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<sst xmlns="http://schemas.openxmlformats.org/spreadsheetml/2006/main" count="1621" uniqueCount="1070">
  <si>
    <t>Кадастровый номер</t>
  </si>
  <si>
    <t>Площадь</t>
  </si>
  <si>
    <t>Назначение</t>
  </si>
  <si>
    <t>Нежилое помещение</t>
  </si>
  <si>
    <t>Жилое помещение</t>
  </si>
  <si>
    <t>58.40</t>
  </si>
  <si>
    <t>58.20</t>
  </si>
  <si>
    <t>51.10</t>
  </si>
  <si>
    <t>43.60</t>
  </si>
  <si>
    <t>51.70</t>
  </si>
  <si>
    <t>63.00</t>
  </si>
  <si>
    <t>60.10</t>
  </si>
  <si>
    <t>28.60</t>
  </si>
  <si>
    <t>52.40</t>
  </si>
  <si>
    <t>41.90</t>
  </si>
  <si>
    <t>30.40</t>
  </si>
  <si>
    <t>18.30</t>
  </si>
  <si>
    <t>44.80</t>
  </si>
  <si>
    <t>48.20</t>
  </si>
  <si>
    <t>43.70</t>
  </si>
  <si>
    <t>61.50</t>
  </si>
  <si>
    <t>44.50</t>
  </si>
  <si>
    <t>44.30</t>
  </si>
  <si>
    <t>60.80</t>
  </si>
  <si>
    <t>44.90</t>
  </si>
  <si>
    <t>61.60</t>
  </si>
  <si>
    <t>61.90</t>
  </si>
  <si>
    <t>49.90</t>
  </si>
  <si>
    <t>30.20</t>
  </si>
  <si>
    <t>30.60</t>
  </si>
  <si>
    <t>41.30</t>
  </si>
  <si>
    <t>59.10</t>
  </si>
  <si>
    <t>64.50</t>
  </si>
  <si>
    <t>60.00</t>
  </si>
  <si>
    <t>50.10</t>
  </si>
  <si>
    <t>30.50</t>
  </si>
  <si>
    <t>45.00</t>
  </si>
  <si>
    <t>52.70</t>
  </si>
  <si>
    <t>62.80</t>
  </si>
  <si>
    <t>62.20</t>
  </si>
  <si>
    <t>57.70</t>
  </si>
  <si>
    <t>39.80</t>
  </si>
  <si>
    <t>20.40</t>
  </si>
  <si>
    <t>50.40</t>
  </si>
  <si>
    <t>50.20</t>
  </si>
  <si>
    <t>32.60</t>
  </si>
  <si>
    <t>50.00</t>
  </si>
  <si>
    <t>50.30</t>
  </si>
  <si>
    <t>33.00</t>
  </si>
  <si>
    <t>49.00</t>
  </si>
  <si>
    <t>60.50</t>
  </si>
  <si>
    <t>59.80</t>
  </si>
  <si>
    <t>43.90</t>
  </si>
  <si>
    <t>49.70</t>
  </si>
  <si>
    <t>34.00</t>
  </si>
  <si>
    <t>50.80</t>
  </si>
  <si>
    <t>50.50</t>
  </si>
  <si>
    <t>50.90</t>
  </si>
  <si>
    <t>47.20</t>
  </si>
  <si>
    <t>37.30</t>
  </si>
  <si>
    <t>46.10</t>
  </si>
  <si>
    <t>42.10</t>
  </si>
  <si>
    <t>21.40</t>
  </si>
  <si>
    <t>51.50</t>
  </si>
  <si>
    <t>50.60</t>
  </si>
  <si>
    <t>38.40</t>
  </si>
  <si>
    <t>38.20</t>
  </si>
  <si>
    <t>52.20</t>
  </si>
  <si>
    <t>59.70</t>
  </si>
  <si>
    <t>57.90</t>
  </si>
  <si>
    <t>33.20</t>
  </si>
  <si>
    <t>35.20</t>
  </si>
  <si>
    <t>75.30</t>
  </si>
  <si>
    <t>41.00</t>
  </si>
  <si>
    <t>41.10</t>
  </si>
  <si>
    <t>40.70</t>
  </si>
  <si>
    <t>36.10</t>
  </si>
  <si>
    <t>31.50</t>
  </si>
  <si>
    <t>34.80</t>
  </si>
  <si>
    <t>31.20</t>
  </si>
  <si>
    <t>60.70</t>
  </si>
  <si>
    <t>44.10</t>
  </si>
  <si>
    <t>44.00</t>
  </si>
  <si>
    <t>61.80</t>
  </si>
  <si>
    <t>42.40</t>
  </si>
  <si>
    <t>43.30</t>
  </si>
  <si>
    <t>43.10</t>
  </si>
  <si>
    <t>59.50</t>
  </si>
  <si>
    <t>43.50</t>
  </si>
  <si>
    <t>60.20</t>
  </si>
  <si>
    <t>60.40</t>
  </si>
  <si>
    <t>43.80</t>
  </si>
  <si>
    <t>36.20</t>
  </si>
  <si>
    <t>52.00</t>
  </si>
  <si>
    <t>70.20</t>
  </si>
  <si>
    <t>64.30</t>
  </si>
  <si>
    <t>30.80</t>
  </si>
  <si>
    <t>59.90</t>
  </si>
  <si>
    <t>63.20</t>
  </si>
  <si>
    <t>52.90</t>
  </si>
  <si>
    <t>47.80</t>
  </si>
  <si>
    <t>63.30</t>
  </si>
  <si>
    <t>63.50</t>
  </si>
  <si>
    <t>64.10</t>
  </si>
  <si>
    <t>37.50</t>
  </si>
  <si>
    <t>49.20</t>
  </si>
  <si>
    <t>47.50</t>
  </si>
  <si>
    <t>61.70</t>
  </si>
  <si>
    <t>17.90</t>
  </si>
  <si>
    <t>16.20</t>
  </si>
  <si>
    <t>43.40</t>
  </si>
  <si>
    <t>31.40</t>
  </si>
  <si>
    <t>48.80</t>
  </si>
  <si>
    <t>33.70</t>
  </si>
  <si>
    <t>64.20</t>
  </si>
  <si>
    <t>46.20</t>
  </si>
  <si>
    <t>49.80</t>
  </si>
  <si>
    <t>62.50</t>
  </si>
  <si>
    <t>22.70</t>
  </si>
  <si>
    <t>26.10</t>
  </si>
  <si>
    <t>37.00</t>
  </si>
  <si>
    <t>52.80</t>
  </si>
  <si>
    <t>63.10</t>
  </si>
  <si>
    <t>58.00</t>
  </si>
  <si>
    <t>46.00</t>
  </si>
  <si>
    <t>48.40</t>
  </si>
  <si>
    <t>48.70</t>
  </si>
  <si>
    <t>70.40</t>
  </si>
  <si>
    <t>72.40</t>
  </si>
  <si>
    <t>33.30</t>
  </si>
  <si>
    <t>62.70</t>
  </si>
  <si>
    <t>52.10</t>
  </si>
  <si>
    <t>52.30</t>
  </si>
  <si>
    <t>62.90</t>
  </si>
  <si>
    <t>48.10</t>
  </si>
  <si>
    <t>32.20</t>
  </si>
  <si>
    <t>31.90</t>
  </si>
  <si>
    <t>58.50</t>
  </si>
  <si>
    <t>44.70</t>
  </si>
  <si>
    <t>41.80</t>
  </si>
  <si>
    <t>47.60</t>
  </si>
  <si>
    <t>31.00</t>
  </si>
  <si>
    <t>62.60</t>
  </si>
  <si>
    <t>52.60</t>
  </si>
  <si>
    <t>47.30</t>
  </si>
  <si>
    <t>37.60</t>
  </si>
  <si>
    <t>53.20</t>
  </si>
  <si>
    <t>45.10</t>
  </si>
  <si>
    <t>19.60</t>
  </si>
  <si>
    <t>21.00</t>
  </si>
  <si>
    <t>40.50</t>
  </si>
  <si>
    <t>62.10</t>
  </si>
  <si>
    <t>51.40</t>
  </si>
  <si>
    <t>47.10</t>
  </si>
  <si>
    <t>57.60</t>
  </si>
  <si>
    <t>36.30</t>
  </si>
  <si>
    <t>35.60</t>
  </si>
  <si>
    <t>49.10</t>
  </si>
  <si>
    <t>58.30</t>
  </si>
  <si>
    <t>32.80</t>
  </si>
  <si>
    <t>59.30</t>
  </si>
  <si>
    <t>61.00</t>
  </si>
  <si>
    <t>22.40</t>
  </si>
  <si>
    <t>31.80</t>
  </si>
  <si>
    <t>20.10</t>
  </si>
  <si>
    <t>20.00</t>
  </si>
  <si>
    <t>21.50</t>
  </si>
  <si>
    <t>35.40</t>
  </si>
  <si>
    <t>62.40</t>
  </si>
  <si>
    <t>30.90</t>
  </si>
  <si>
    <t>54.20</t>
  </si>
  <si>
    <t>43.00</t>
  </si>
  <si>
    <t>28.70</t>
  </si>
  <si>
    <t>46.50</t>
  </si>
  <si>
    <t>45.20</t>
  </si>
  <si>
    <t>35.80</t>
  </si>
  <si>
    <t>27.30</t>
  </si>
  <si>
    <t>27.20</t>
  </si>
  <si>
    <t>38.60</t>
  </si>
  <si>
    <t>40.90</t>
  </si>
  <si>
    <t>41.50</t>
  </si>
  <si>
    <t>38.00</t>
  </si>
  <si>
    <t>40.10</t>
  </si>
  <si>
    <t>35.00</t>
  </si>
  <si>
    <t>35.90</t>
  </si>
  <si>
    <t>40.80</t>
  </si>
  <si>
    <t>51.80</t>
  </si>
  <si>
    <t>30.00</t>
  </si>
  <si>
    <t>56.20</t>
  </si>
  <si>
    <t>33.40</t>
  </si>
  <si>
    <t>17.00</t>
  </si>
  <si>
    <t>29.90</t>
  </si>
  <si>
    <t>30.30</t>
  </si>
  <si>
    <t>30.10</t>
  </si>
  <si>
    <t>29.70</t>
  </si>
  <si>
    <t>29.50</t>
  </si>
  <si>
    <t>56.60</t>
  </si>
  <si>
    <t>59.20</t>
  </si>
  <si>
    <t>26.40</t>
  </si>
  <si>
    <t>22.20</t>
  </si>
  <si>
    <t>49.60</t>
  </si>
  <si>
    <t>42.80</t>
  </si>
  <si>
    <t>42.60</t>
  </si>
  <si>
    <t>62.00</t>
  </si>
  <si>
    <t>18.20</t>
  </si>
  <si>
    <t>43.20</t>
  </si>
  <si>
    <t>36.00</t>
  </si>
  <si>
    <t>19.50</t>
  </si>
  <si>
    <t>19.40</t>
  </si>
  <si>
    <t>18.60</t>
  </si>
  <si>
    <t>40.60</t>
  </si>
  <si>
    <t>29.10</t>
  </si>
  <si>
    <t>42.70</t>
  </si>
  <si>
    <t>45.30</t>
  </si>
  <si>
    <t>45.80</t>
  </si>
  <si>
    <t>20.80</t>
  </si>
  <si>
    <t>21.60</t>
  </si>
  <si>
    <t>19.80</t>
  </si>
  <si>
    <t>20.30</t>
  </si>
  <si>
    <t>18.90</t>
  </si>
  <si>
    <t>21.10</t>
  </si>
  <si>
    <t>45.40</t>
  </si>
  <si>
    <t>56.00</t>
  </si>
  <si>
    <t>20.60</t>
  </si>
  <si>
    <t>28.30</t>
  </si>
  <si>
    <t>40.00</t>
  </si>
  <si>
    <t>53.40</t>
  </si>
  <si>
    <t>56.40</t>
  </si>
  <si>
    <t>45.60</t>
  </si>
  <si>
    <t>56.30</t>
  </si>
  <si>
    <t>54.80</t>
  </si>
  <si>
    <t>22.00</t>
  </si>
  <si>
    <t>57.40</t>
  </si>
  <si>
    <t>59.40</t>
  </si>
  <si>
    <t>75.10</t>
  </si>
  <si>
    <t>26.80</t>
  </si>
  <si>
    <t>26.70</t>
  </si>
  <si>
    <t>20.20</t>
  </si>
  <si>
    <t>22.60</t>
  </si>
  <si>
    <t>49.50</t>
  </si>
  <si>
    <t>100.80</t>
  </si>
  <si>
    <t>51.90</t>
  </si>
  <si>
    <t>63.90</t>
  </si>
  <si>
    <t>24.70</t>
  </si>
  <si>
    <t>71.80</t>
  </si>
  <si>
    <t>56.90</t>
  </si>
  <si>
    <t>55.20</t>
  </si>
  <si>
    <t>37.80</t>
  </si>
  <si>
    <t>26.20</t>
  </si>
  <si>
    <t>107.90</t>
  </si>
  <si>
    <t>56.70</t>
  </si>
  <si>
    <t>55:36:070105:4554</t>
  </si>
  <si>
    <t>Омская область, г. Омск, ул. Блюхера, д. 20, кв. 65</t>
  </si>
  <si>
    <t>55:36:070105:4556</t>
  </si>
  <si>
    <t>Омская область, г. Омск, ул. Блюхера, д. 20, кв. 68</t>
  </si>
  <si>
    <t>55:36:070105:4573</t>
  </si>
  <si>
    <t>Омская область, г. Омск, ул. Блюхера, д. 20, кв. 1408</t>
  </si>
  <si>
    <t>55:36:070105:4575</t>
  </si>
  <si>
    <t>Омская область, г. Омск, ул. Блюхера, д. 20, корп 1, кв. 2</t>
  </si>
  <si>
    <t>55:36:070105:4598</t>
  </si>
  <si>
    <t>Омская область, г. Омск, ул. Блюхера, д. 20, корп. 1, кв. 15</t>
  </si>
  <si>
    <t>55:36:070105:4600</t>
  </si>
  <si>
    <t>Омская область, г. Омск, ул. Блюхера, д. 20, корп. 1, кв. 37</t>
  </si>
  <si>
    <t>55:36:070105:4601</t>
  </si>
  <si>
    <t>Омская область, г. Омск, ул. Блюхера, д. 20, корп. 1, кв. 38</t>
  </si>
  <si>
    <t>55:36:070105:4604</t>
  </si>
  <si>
    <t>Омская область, г. Омск, ул. Блюхера, д. 20, корп. 1, кв. 16</t>
  </si>
  <si>
    <t>55:36:070105:4611</t>
  </si>
  <si>
    <t>Омская область, г. Омск, ул. Блюхера, д. 20, корп. 1, кв. 43</t>
  </si>
  <si>
    <t>55:36:070105:4612</t>
  </si>
  <si>
    <t>Омская область, г. Омск, ул. Блюхера, д. 20, корп. 1, кв. 44</t>
  </si>
  <si>
    <t>55:36:070105:4624</t>
  </si>
  <si>
    <t>Омская область, г. Омск, ул. Блюхера, д. 22, корп. 1, кв. 8</t>
  </si>
  <si>
    <t>55:36:070105:4627</t>
  </si>
  <si>
    <t>Омская область, г. Омск, ул. Блюхера, д. 22, корп. 1, кв. 43</t>
  </si>
  <si>
    <t>55:36:070105:4633</t>
  </si>
  <si>
    <t>Омская область, г. Омск, ул. Блюхера, д. 22, корп. 1, кв. 9</t>
  </si>
  <si>
    <t>55:36:070105:4647</t>
  </si>
  <si>
    <t>Омская область, г. Омск, ул. Блюхера, д. 22, корп. 1, кв. 15</t>
  </si>
  <si>
    <t>55:36:070105:4648</t>
  </si>
  <si>
    <t>Омская область, г. Омск, ул. Блюхера, д. 22, корп. 1, кв. 16</t>
  </si>
  <si>
    <t>55:36:070105:4656</t>
  </si>
  <si>
    <t>Омская область, г. Омск, ул. Блюхера, д. 22, корп. 1, кв. 88</t>
  </si>
  <si>
    <t>55:36:070105:4659</t>
  </si>
  <si>
    <t>Омская область, г. Омск, ул. Блюхера, д. 22, корп 1, кв. 19</t>
  </si>
  <si>
    <t>55:36:070105:4662</t>
  </si>
  <si>
    <t>Омская область, г. Омск, ул. Блюхера, д. 22, корп. 1, кв. 54</t>
  </si>
  <si>
    <t>55:36:070105:4666</t>
  </si>
  <si>
    <t>Омская область, г. Омск, ул. Блюхера, д. 22, корп. 1, кв. 90</t>
  </si>
  <si>
    <t>55:36:070105:4670</t>
  </si>
  <si>
    <t>Омская область, г. Омск, ул. Блюхера, д. 22, корп 1, кв. 22</t>
  </si>
  <si>
    <t>55:36:070105:4671</t>
  </si>
  <si>
    <t>Омская область, г. Омск, ул. Блюхера, д. 22, корп 1, кв. 23</t>
  </si>
  <si>
    <t>55:36:070105:4677</t>
  </si>
  <si>
    <t>Омская область, г. Омск, ул. Блюхера, д. 22, корп. 1, кв. 93</t>
  </si>
  <si>
    <t>55:36:070105:4681</t>
  </si>
  <si>
    <t>Омская область, г. Омск, ул. Блюхера, д. 22, корп 1, кв. 25</t>
  </si>
  <si>
    <t>55:36:070105:4696</t>
  </si>
  <si>
    <t>Омская область, г. Омск, ул. Блюхера, д. 22, корп 1, кв. 32</t>
  </si>
  <si>
    <t>55:36:070105:4720</t>
  </si>
  <si>
    <t>Омская область, г. Омск, ул. Блюхера, д. 22, корп. 1, кв. 3</t>
  </si>
  <si>
    <t>55:36:070105:4722</t>
  </si>
  <si>
    <t>Омская область, г. Омск, ул. Блюхера, д. 22, корп. 1, кв. 37</t>
  </si>
  <si>
    <t>55:36:070105:4730</t>
  </si>
  <si>
    <t>Омская область, г. Омск, ул. Блюхера, д. 22, корп. 1, кв. 5</t>
  </si>
  <si>
    <t>55:36:070105:4731</t>
  </si>
  <si>
    <t>Омская область, г. Омск, ул. Блюхера, д. 22, корп. 1, кв. 6</t>
  </si>
  <si>
    <t>55:36:070105:4736</t>
  </si>
  <si>
    <t>Омская область, г. Омск, ул. Блюхера, д. 24, корп. 2, кв. 16</t>
  </si>
  <si>
    <t>55:36:070105:4745</t>
  </si>
  <si>
    <t>Омская область, г. Омск, ул. Блюхера, д. 24, корп. 2, кв. 74</t>
  </si>
  <si>
    <t>55:36:070105:4755</t>
  </si>
  <si>
    <t>Омская область, г. Омск, ул. Блюхера, д. 24, корп. 2, кв. 35</t>
  </si>
  <si>
    <t>55:36:070105:4760</t>
  </si>
  <si>
    <t>Омская область, г. Омск, ул. Блюхера, д. 24, корп. 2, кв. 63</t>
  </si>
  <si>
    <t>55:36:070105:4767</t>
  </si>
  <si>
    <t>Омская область, г. Омск, ул. Блюхера, д. 24, корп. 2, кв. 9</t>
  </si>
  <si>
    <t>55:36:070105:4772</t>
  </si>
  <si>
    <t>Омская область, г. Омск, ул. Блюхера, д. 24, корп. 2, кв. 37</t>
  </si>
  <si>
    <t>55:36:070105:4773</t>
  </si>
  <si>
    <t>Омская область, г. Омск, ул. Блюхера, д. 24, корп. 2, кв. 38</t>
  </si>
  <si>
    <t>55:36:070105:4774</t>
  </si>
  <si>
    <t>Омская область, г. Омск, ул. Блюхера, д. 24, корп. 2, кв. 50</t>
  </si>
  <si>
    <t>55:36:070105:4797</t>
  </si>
  <si>
    <t>Омская область, г. Омск, ул. Блюхера, д. 24, корп. 2, кв. 70</t>
  </si>
  <si>
    <t>55:36:070105:4801</t>
  </si>
  <si>
    <t>Омская область, г. Омск, ул. Блюхера, д. 24, корп. 2, кв. 13</t>
  </si>
  <si>
    <t>55:36:070105:4812</t>
  </si>
  <si>
    <t>Омская область, г. Омск, ул. Блюхера, д. 24, корп. 2, кв. 58</t>
  </si>
  <si>
    <t>55:36:070105:4817</t>
  </si>
  <si>
    <t>Омская область, г. Омск, ул. Блюхера, д. 24, корп. 2, кв. 86</t>
  </si>
  <si>
    <t>55:36:070105:4839</t>
  </si>
  <si>
    <t>98.70</t>
  </si>
  <si>
    <t>Омская область, г. Омск, ул. Блюхера, д. 24, кв. 77</t>
  </si>
  <si>
    <t>55:36:070105:4843</t>
  </si>
  <si>
    <t>Омская область, г. Омск, ул. Блюхера, д. 24, кв. 9</t>
  </si>
  <si>
    <t>55:36:070105:4854</t>
  </si>
  <si>
    <t>Омская область, г. Омск, ул. Блюхера, д. 24, кв. 84</t>
  </si>
  <si>
    <t>55:36:070105:4859</t>
  </si>
  <si>
    <t>Омская область, г. Омск, ул. Блюхера, д. 24, кв. 49</t>
  </si>
  <si>
    <t>55:36:070105:4873</t>
  </si>
  <si>
    <t>Омская область, г. Омск, ул. Блюхера, д. 24, кв. 55</t>
  </si>
  <si>
    <t>55:36:070105:4878</t>
  </si>
  <si>
    <t>Омская область, г. Омск, ул. Блюхера, д. 24, кв. 92</t>
  </si>
  <si>
    <t>55:36:070105:4886</t>
  </si>
  <si>
    <t>Омская область, г. Омск, ул. Блюхера, д. 24, кв. 60</t>
  </si>
  <si>
    <t>55:36:070105:4895</t>
  </si>
  <si>
    <t>Омская область, г. Омск, ул. Блюхера, д. 24, кв. 61</t>
  </si>
  <si>
    <t>55:36:070105:4896</t>
  </si>
  <si>
    <t>Омская область, г. Омск, ул. Блюхера, д. 24, кв. 62</t>
  </si>
  <si>
    <t>55:36:070105:4910</t>
  </si>
  <si>
    <t>Омская область, г. Омск, ул. Блюхера, д. 24, кв. 68</t>
  </si>
  <si>
    <t>55:36:070105:4912</t>
  </si>
  <si>
    <t>Омская область, г. Омск, ул. Блюхера, д. 24, кв. 102</t>
  </si>
  <si>
    <t>55:36:070105:4916</t>
  </si>
  <si>
    <t>Омская область, г. Омск, ул. Блюхера, д. 24, кв. 34</t>
  </si>
  <si>
    <t>55:36:070105:4923</t>
  </si>
  <si>
    <t>Омская область, г. Омск, ул. Блюхера, д. 24, кв. 105</t>
  </si>
  <si>
    <t>55:36:070105:4959</t>
  </si>
  <si>
    <t>Омская область, г. Омск, ул. Заозерная 4-я, д. 1, кв. 1</t>
  </si>
  <si>
    <t>55:36:070105:4960</t>
  </si>
  <si>
    <t>Омская область, г. Омск, ул. Заозерная 4-я, д. 1, кв. 2</t>
  </si>
  <si>
    <t>55:36:070105:5014</t>
  </si>
  <si>
    <t>Омская область, г.Омск, ул. 2 Ленинградская, ГСК Мотор-32</t>
  </si>
  <si>
    <t>55:36:070105:5016</t>
  </si>
  <si>
    <t>55:36:070105:5043</t>
  </si>
  <si>
    <t>55:36:070105:5070</t>
  </si>
  <si>
    <t>Омская область, г. Омск, ул. Поселковая 2-я, д. 53, кв. 11</t>
  </si>
  <si>
    <t>55:36:070105:5082</t>
  </si>
  <si>
    <t>Омская область, г. Омск, ул. Поселковая 2-я, д. 53, кв. 29</t>
  </si>
  <si>
    <t>55:36:070105:5086</t>
  </si>
  <si>
    <t>Омская область, г. Омск, ул. Поселковая 2-я, д. 53, кв. 33</t>
  </si>
  <si>
    <t>55:36:070105:5088</t>
  </si>
  <si>
    <t>Омская область, г. Омск, ул. Поселковая 2-я, д. 53, кв. 35</t>
  </si>
  <si>
    <t>55:36:070105:5112</t>
  </si>
  <si>
    <t>Омская область, г. Омск, ул. Поселковая 2-я, д. 10, кв. 37</t>
  </si>
  <si>
    <t>55:36:070105:5125</t>
  </si>
  <si>
    <t>Омская область, г. Омск, ул. Поселковая 2-я, д. 10, кв. 50</t>
  </si>
  <si>
    <t>55:36:070105:5130</t>
  </si>
  <si>
    <t>Омская область, г. Омск, ул. Поселковая 2-я, д. 10, кв. 55</t>
  </si>
  <si>
    <t>55:36:070105:5134</t>
  </si>
  <si>
    <t>Омская область, г. Омск, ул. Поселковая 2-я, д. 10, кв. 59</t>
  </si>
  <si>
    <t>55:36:070105:5141</t>
  </si>
  <si>
    <t>Омская область, г. Омск, ул. Поселковая 2-я, д. 10, кв. 66</t>
  </si>
  <si>
    <t>55:36:070105:5146</t>
  </si>
  <si>
    <t>Омская область, г. Омск, ул. Поселковая 2-я, д. 10, кв. 5</t>
  </si>
  <si>
    <t>55:36:070105:5152</t>
  </si>
  <si>
    <t>Омская область, г. Омск, ул. Поселковая 2-я, д. 10, кв. 11</t>
  </si>
  <si>
    <t>55:36:070105:5164</t>
  </si>
  <si>
    <t>Омская область, г. Омск, ул. Поселковая 2-я, д. 10, кв. 25</t>
  </si>
  <si>
    <t>55:36:070105:5174</t>
  </si>
  <si>
    <t>276.70</t>
  </si>
  <si>
    <t>Омская область, г.Омск, ул.2 Поселковая, д.3, корпус 1, общежитие 6</t>
  </si>
  <si>
    <t>55:36:070105:5176</t>
  </si>
  <si>
    <t>Омская область, г. Омск, ул. Поселковая 2-я, д. 51, кв. 40</t>
  </si>
  <si>
    <t>55:36:070105:5190</t>
  </si>
  <si>
    <t>Омская область, г. Омск, ул. Поселковая 2-я, д. 51, кв. 30</t>
  </si>
  <si>
    <t>55:36:070105:5195</t>
  </si>
  <si>
    <t>Омская область, г. Омск, ул. Поселковая 2-я, д. 51, кв. 44</t>
  </si>
  <si>
    <t>55:36:070105:5208</t>
  </si>
  <si>
    <t>Омская область, г. Омск, ул. Поселковая 2-я, д. 51, кв. 47</t>
  </si>
  <si>
    <t>55:36:070105:5211</t>
  </si>
  <si>
    <t>Омская область, г. Омск, ул. Поселковая 2-я, д. 51, кв. 10</t>
  </si>
  <si>
    <t>55:36:070105:5212</t>
  </si>
  <si>
    <t>Омская область, г. Омск, ул. Поселковая 2-я, д. 51, кв. 11</t>
  </si>
  <si>
    <t>55:36:070105:5219</t>
  </si>
  <si>
    <t>Омская область, г. Омск, ул. Поселковая 2-я, д. 51, кв. 24</t>
  </si>
  <si>
    <t>55:36:070105:5226</t>
  </si>
  <si>
    <t>Омская область, г. Омск, ул. Поселковая 2-я, д. 51, кв. 26</t>
  </si>
  <si>
    <t>55:36:070105:5227</t>
  </si>
  <si>
    <t>Омская область, г. Омск, ул. Поселковая 2-я, д. 51, кв. 52</t>
  </si>
  <si>
    <t>55:36:070105:5229</t>
  </si>
  <si>
    <t>Омская область, г. Омск, ул. Поселковая 2-я, д. 51, кв. 27</t>
  </si>
  <si>
    <t>55:36:070105:5433</t>
  </si>
  <si>
    <t>Омская область, г. Омск, ул. Поселковая 2-я, бокс. 28</t>
  </si>
  <si>
    <t>55:36:070105:5434</t>
  </si>
  <si>
    <t>Омская область, г. Омск, ул. Поселковая 2-я, бокс. 27</t>
  </si>
  <si>
    <t>55:36:070105:5461</t>
  </si>
  <si>
    <t>Омская область, г. Омск, ул. Поселковая 2-я, . , бокс. 67</t>
  </si>
  <si>
    <t>55:36:070105:5476</t>
  </si>
  <si>
    <t>Омская область, г. Омск, ул. Поселковая 2-я, бокс. 11</t>
  </si>
  <si>
    <t>55:36:070105:5480</t>
  </si>
  <si>
    <t>Омская область, г. Омск, ул. Поселковая 2-я, . , бокс. 64</t>
  </si>
  <si>
    <t>55:36:070105:5484</t>
  </si>
  <si>
    <t>Омская область, г. Омск, ул. Поселковая 2-я, . , бокс. 60</t>
  </si>
  <si>
    <t>55:36:070105:5486</t>
  </si>
  <si>
    <t>Омская область, г. Омск, ул. Поселковая 2-я, ГСК Омич-25, бокс 58</t>
  </si>
  <si>
    <t>55:36:070105:5502</t>
  </si>
  <si>
    <t>Омская область, г. Омск, ул. Поселковая 2-я, . , бокс. 42</t>
  </si>
  <si>
    <t>55:36:070105:5506</t>
  </si>
  <si>
    <t>Омская область, г. Омск, ул. Поселковая 2-я, . , бокс. 38</t>
  </si>
  <si>
    <t>55:36:070105:5511</t>
  </si>
  <si>
    <t>Омская область, г. Омск, ул. Поселковая 2-я, . , бокс. 34</t>
  </si>
  <si>
    <t>55:36:070105:5516</t>
  </si>
  <si>
    <t>Омская область, г. Омск, ул. Поселковая 2-я, бокс. 2</t>
  </si>
  <si>
    <t>55:36:070105:5518</t>
  </si>
  <si>
    <t>23.00</t>
  </si>
  <si>
    <t>Омская область, г. Омск, ул. Поселковая 2-я, бокс. 9</t>
  </si>
  <si>
    <t>55:36:070105:5529</t>
  </si>
  <si>
    <t>Омская область, г. Омск, ул. Поселковая 2-я, д. 53Б, кв. 36</t>
  </si>
  <si>
    <t>55:36:070105:5548</t>
  </si>
  <si>
    <t>Омская область, г. Омск, ул. Поселковая 2-я, д. 53Б, кв. 26</t>
  </si>
  <si>
    <t>55:36:070105:5570</t>
  </si>
  <si>
    <t>Омская область, г. Омск, ул. Поселковая 2-я, д. 53Б, кв. 74</t>
  </si>
  <si>
    <t>55:36:070105:5584</t>
  </si>
  <si>
    <t>Омская область, г. Омск, ул. Поселковая 2-я, д. 53Б, кв. 47</t>
  </si>
  <si>
    <t>55:36:070105:5611</t>
  </si>
  <si>
    <t>Омская область, г. Омск, ул. Поселковая 2-я, д. 53Б, кв. 98</t>
  </si>
  <si>
    <t>55:36:070105:5617</t>
  </si>
  <si>
    <t>Омская область, г. Омск, ул. Поселковая 2-я, д. 53Б, кв. 54</t>
  </si>
  <si>
    <t>55:36:070105:5630</t>
  </si>
  <si>
    <t>Омская область, г. Омск, ул. Поселковая 2-я, д. 53В, кв. 37</t>
  </si>
  <si>
    <t>55:36:070105:5642</t>
  </si>
  <si>
    <t>Омская область, г. Омск, ул. Поселковая 2-я, д. 53В, кв. 13</t>
  </si>
  <si>
    <t>55:36:070105:5651</t>
  </si>
  <si>
    <t>Омская область, г. Омск, ул. Поселковая 2-я, д. 53В, кв. 66</t>
  </si>
  <si>
    <t>55:36:070105:5654</t>
  </si>
  <si>
    <t>Омская область, г. Омск, ул. Поселковая 2-я, д. 53В, кв. 78</t>
  </si>
  <si>
    <t>55:36:070105:5667</t>
  </si>
  <si>
    <t>Омская область, г. Омск, ул. Поселковая 2-я, д. 53В, кв. 43</t>
  </si>
  <si>
    <t>55:36:070105:5678</t>
  </si>
  <si>
    <t>Омская область, г. Омск, ул. Поселковая 2-я, д. 53В, кв. 7</t>
  </si>
  <si>
    <t>55:36:070105:5679</t>
  </si>
  <si>
    <t>Омская область, г. Омск, ул. Поселковая 2-я, д. 53В, кв. 8</t>
  </si>
  <si>
    <t>55:36:070105:5697</t>
  </si>
  <si>
    <t>Омская область, г. Омск, ул. Поселковая 2-я, д. 53В, кв. 96</t>
  </si>
  <si>
    <t>55:36:070105:5700</t>
  </si>
  <si>
    <t>Омская область, г. Омск, ул. Поселковая 2-я, д. 53В, кв. 22</t>
  </si>
  <si>
    <t>55:36:070105:5701</t>
  </si>
  <si>
    <t>Омская область, г. Омск, ул. Поселковая 2-я, д. 53В, кв. 23</t>
  </si>
  <si>
    <t>55:36:070105:5711</t>
  </si>
  <si>
    <t>Омская область, г. Омск, ул. Поселковая 2-я, д. 53В, кв. 72</t>
  </si>
  <si>
    <t>55:36:070105:5965</t>
  </si>
  <si>
    <t>Омская область, г. Омск, ул. Поселковая 2-я, д. 63, пом. 2П</t>
  </si>
  <si>
    <t>55:36:070105:6033</t>
  </si>
  <si>
    <t>Омская область, г. Омск, ул. Поселковая 2-я, д. 8, кв. 48</t>
  </si>
  <si>
    <t>55:36:070105:6042</t>
  </si>
  <si>
    <t>Омская область, г. Омск, ул. Поселковая 2-я, д. 8, кв. 30</t>
  </si>
  <si>
    <t>55:36:070105:6044</t>
  </si>
  <si>
    <t>Омская область, г. Омск, ул. Поселковая 2-я, д. 8, кв. 32</t>
  </si>
  <si>
    <t>55:36:070105:6045</t>
  </si>
  <si>
    <t>Омская область, г. Омск, ул. Поселковая 2-я, д. 8, кв. 33</t>
  </si>
  <si>
    <t>55:36:070105:6050</t>
  </si>
  <si>
    <t>Омская область, г. Омск, ул. Поселковая 2-я, д. 8, кв. 25</t>
  </si>
  <si>
    <t>55:36:070105:6056</t>
  </si>
  <si>
    <t>Омская область, г. Омск, ул. Поселковая 2-я, д. 8, кв. 5</t>
  </si>
  <si>
    <t>55:36:070105:6058</t>
  </si>
  <si>
    <t>Омская область, г. Омск, ул. Поселковая 2-я, д. 8, кв. 7</t>
  </si>
  <si>
    <t>55:36:070105:6061</t>
  </si>
  <si>
    <t>Омская область, г. Омск, ул. Поселковая 2-я, д. 8, пом. 1П</t>
  </si>
  <si>
    <t>55:36:070105:6063</t>
  </si>
  <si>
    <t>Омская область, г. Омск, ул. Поселковая 2-я, д. 8, кв. 2</t>
  </si>
  <si>
    <t>55:36:070105:6065</t>
  </si>
  <si>
    <t>Омская область, г. Омск, ул. Поселковая 2-я, д. 8, кв. 4</t>
  </si>
  <si>
    <t>55:36:070105:6073</t>
  </si>
  <si>
    <t>Омская область, г. Омск, ул. Поселковая 2-я, д. 8, кв. 26</t>
  </si>
  <si>
    <t>55:36:070105:6081</t>
  </si>
  <si>
    <t>Омская область, г. Омск, ул. Поселковая 2-я, д. 8, кв. 44</t>
  </si>
  <si>
    <t>55:36:070105:6085</t>
  </si>
  <si>
    <t>Омская область, г Омск, ул Поселковая 2-я, д 8, кв 53</t>
  </si>
  <si>
    <t>55:36:070105:6114</t>
  </si>
  <si>
    <t>Омская область, г. Омск, ул. Поселковая 4-я, д. 26, корп 3, кв. 34</t>
  </si>
  <si>
    <t>55:36:070105:6125</t>
  </si>
  <si>
    <t>Омская область, г. Омск, ул. Поселковая 4-я, д. 26, корп. 3, кв. 18</t>
  </si>
  <si>
    <t>55:36:070105:6137</t>
  </si>
  <si>
    <t>Омская область, г Омск, ул Поселковая 4-я, д 26, корп 3, кв 77</t>
  </si>
  <si>
    <t>55:36:070105:6144</t>
  </si>
  <si>
    <t>Омская область, г. Омск, ул. Поселковая 4-я, д. 26, корп 3, кв. 22</t>
  </si>
  <si>
    <t>55:36:070105:6151</t>
  </si>
  <si>
    <t>Омская область, г. Омск, ул. Поселковая 4-я, д. 26, корп. 3, кв. 53</t>
  </si>
  <si>
    <t>55:36:070105:6155</t>
  </si>
  <si>
    <t>Омская область, г. Омск, ул. Поселковая 4-я, д. 26, корп. 3, кв. 68</t>
  </si>
  <si>
    <t>55:36:070105:6156</t>
  </si>
  <si>
    <t>Омская область, г. Омск, ул. Поселковая 4-я, д. 26, корп. 3, кв. 80</t>
  </si>
  <si>
    <t>55:36:070105:6175</t>
  </si>
  <si>
    <t>Омская область, г. Омск, ул. Поселковая 4-я, д. 26, корп. 3, кв. 84</t>
  </si>
  <si>
    <t>55:36:070105:6176</t>
  </si>
  <si>
    <t>Омская область, г. Омск, ул. Поселковая 4-я, д. 26, корп. 3, кв. 85</t>
  </si>
  <si>
    <t>55:36:070105:6177</t>
  </si>
  <si>
    <t>Омская область, г. Омск, ул. Поселковая 4-я, д. 26, корп. 3, кв. 10</t>
  </si>
  <si>
    <t>55:36:070105:6188</t>
  </si>
  <si>
    <t>Омская область, г. Омск, ул. Поселковая 4-я, д. 26, корп. 3, кв. 60</t>
  </si>
  <si>
    <t>55:36:070105:6198</t>
  </si>
  <si>
    <t>Омская область, г. Омск, ул. Поселковая 4-я, д. 26, корп 1, кв. 1</t>
  </si>
  <si>
    <t>55:36:070105:6213</t>
  </si>
  <si>
    <t>Омская область, г. Омск, ул. Поселковая 4-я, д. 26, корп 1, кв. 20</t>
  </si>
  <si>
    <t>55:36:070105:6224</t>
  </si>
  <si>
    <t>Омская область, г. Омск, ул. Поселковая 4-я, д. 26, корп 1, кв. 22</t>
  </si>
  <si>
    <t>55:36:070105:6229</t>
  </si>
  <si>
    <t>Омская область, г. Омск, ул. Поселковая 4-я, д. 26, корп. 1, кв. 50</t>
  </si>
  <si>
    <t>55:36:070105:6234</t>
  </si>
  <si>
    <t>Омская область, г. Омск, ул. Поселковая 4-я, д. 26, корп 1, кв. 24</t>
  </si>
  <si>
    <t>55:36:070105:6239</t>
  </si>
  <si>
    <t>Омская область, г. Омск, ул. Поселковая 4-я, д. 26, корп. 1, кв. 41</t>
  </si>
  <si>
    <t>55:36:070105:6242</t>
  </si>
  <si>
    <t>Омская область, г. Омск, ул. Поселковая 4-я, д. 26, корп. 1, кв. 55</t>
  </si>
  <si>
    <t>55:36:070105:6252</t>
  </si>
  <si>
    <t>Омская область, г Омск, ул Поселковая 4-я, д 26, корп 1, кв 56</t>
  </si>
  <si>
    <t>55:36:070105:6330</t>
  </si>
  <si>
    <t>Омская область, г. Омск, ул.4 Поселковая, д.26, кв. 18</t>
  </si>
  <si>
    <t>55:36:070105:6343</t>
  </si>
  <si>
    <t>Омская область, г. Омск, ул. Поселковая 4-я, д. 34А, кв. 2</t>
  </si>
  <si>
    <t>55:36:070105:6408</t>
  </si>
  <si>
    <t>Омская область, г.Омск, ул. 5-я Заозерная, д. № 40, кв. 2</t>
  </si>
  <si>
    <t>55:36:070105:6432</t>
  </si>
  <si>
    <t>Омская область, г. Омск, ул. Поселковая 4-я, д. 44А, кв. 24</t>
  </si>
  <si>
    <t>55:36:070105:6438</t>
  </si>
  <si>
    <t>Омская область, г. Омск, ул. Поселковая 4-я, д. 44А, кв. 43</t>
  </si>
  <si>
    <t>55:36:070105:6456</t>
  </si>
  <si>
    <t>Омская область, г. Омск, ул. Поселковая 4-я, д. 44А, кв. 29</t>
  </si>
  <si>
    <t>55:36:070105:6457</t>
  </si>
  <si>
    <t>Омская область, г. Омск, ул. Поселковая 4-я, д. 44А, кв. 30</t>
  </si>
  <si>
    <t>55:36:070105:6461</t>
  </si>
  <si>
    <t>Омская область, г. Омск, ул. Поселковая 4-я, д. 44А, кв. 50</t>
  </si>
  <si>
    <t>55:36:070105:6468</t>
  </si>
  <si>
    <t>Омская область, г. Омск, ул. Поселковая 4-я, д. 44А, кв. 33</t>
  </si>
  <si>
    <t>55:36:070105:6490</t>
  </si>
  <si>
    <t>Омская область, г. Омск, ул. 4 Поселковая, д. 36, кв. 19</t>
  </si>
  <si>
    <t>55:36:070105:6494</t>
  </si>
  <si>
    <t>158.20</t>
  </si>
  <si>
    <t>Омская область, г.Омск,4 Поселковая, д.36</t>
  </si>
  <si>
    <t>55:36:070105:6496</t>
  </si>
  <si>
    <t>Омская область, г. Омск, ул. 4 Поселковая, д. 36, кв. 4</t>
  </si>
  <si>
    <t>55:36:070105:6517</t>
  </si>
  <si>
    <t>Омская область, г Омск, ул Поселковая 4-я, д 36, кв 33</t>
  </si>
  <si>
    <t>55:36:070105:6850</t>
  </si>
  <si>
    <t>Омская область, г. Омск, ул. Заозерная 7-я, д. 44, кв. 2</t>
  </si>
  <si>
    <t>55:36:070105:6863</t>
  </si>
  <si>
    <t>Омская область, г. Омск, ул. Заозерная 9-я, д. 11, кв. 1</t>
  </si>
  <si>
    <t>55:36:070105:6876</t>
  </si>
  <si>
    <t>Омская область, г. Омск, ул. Поселковая 4-я, д. 44, кв. 4</t>
  </si>
  <si>
    <t>55:36:070105:6878</t>
  </si>
  <si>
    <t>Омская область, г. Омск, ул. Поселковая 4-я, д. 44, кв. 22</t>
  </si>
  <si>
    <t>55:36:070105:6895</t>
  </si>
  <si>
    <t>56.10</t>
  </si>
  <si>
    <t>Омская область, г. Омск, ул. Поселковая 4-я, д. 44, кв. 12</t>
  </si>
  <si>
    <t>55:36:070105:6914</t>
  </si>
  <si>
    <t>Омская область, г. Омск, ул. Поселковая 4-я, д. 44, кв. 54</t>
  </si>
  <si>
    <t>55:36:070105:6930</t>
  </si>
  <si>
    <t>Омская область, г Омск, ул Поселковая 4-я, д 38, кв 1</t>
  </si>
  <si>
    <t>55:36:070105:6931</t>
  </si>
  <si>
    <t>Омская область, г Омск, ул Поселковая 4-я, д 38, кв 2</t>
  </si>
  <si>
    <t>55:36:070105:7058</t>
  </si>
  <si>
    <t>Омская область, г. Омск, ул. Заозерная 7-я, д. 5, пом. 1</t>
  </si>
  <si>
    <t>55:36:070105:7173</t>
  </si>
  <si>
    <t>Омская область, г. Омск, ул. Заозерная 7-я, д. 34, кв. 1</t>
  </si>
  <si>
    <t>55:36:070105:7174</t>
  </si>
  <si>
    <t>Омская область, г. Омск, ул. Заозерная 7-я, д. 34, кв. 2</t>
  </si>
  <si>
    <t>55:36:070105:7191</t>
  </si>
  <si>
    <t>Омская область, г Омск, ул Поселковая 1-я, д 2, кв 14</t>
  </si>
  <si>
    <t>55:36:070105:7197</t>
  </si>
  <si>
    <t>Омская область, г. Омск, ул. Поселковая 1-я, д. 2, кв. 80</t>
  </si>
  <si>
    <t>55:36:070105:7206</t>
  </si>
  <si>
    <t>Омская область, г. Омск, ул. Поселковая 1-я, д. 2, кв. 70</t>
  </si>
  <si>
    <t>55:36:070105:7207</t>
  </si>
  <si>
    <t>Омская область, г. Омск, ул. Поселковая 1-я, д. 2, кв. 81</t>
  </si>
  <si>
    <t>55:36:070105:7258</t>
  </si>
  <si>
    <t>Омская область, г. Омск, ул. Поселковая 1-я, д. 2, кв. 89</t>
  </si>
  <si>
    <t>55:36:070105:7262</t>
  </si>
  <si>
    <t>Омская область, г. Омск, ул. Поселковая 1-я, д. 2, кв. 65</t>
  </si>
  <si>
    <t>55:36:070105:7263</t>
  </si>
  <si>
    <t>Омская область, г. Омск, ул. Поселковая 1-я, д. 2, кв. 66</t>
  </si>
  <si>
    <t>55:36:070105:7268</t>
  </si>
  <si>
    <t>Омская область, г. Омск, ул. Поселковая 1-я, д. 2, кв. 98</t>
  </si>
  <si>
    <t>55:36:070105:7279</t>
  </si>
  <si>
    <t>Омская область, г Омск, ул Волкова, д 3, кв 2</t>
  </si>
  <si>
    <t>55:36:070105:7296</t>
  </si>
  <si>
    <t>Омская область, г. Омск, ул. Волкова, д. 3, кв. 21</t>
  </si>
  <si>
    <t>55:36:070105:7306</t>
  </si>
  <si>
    <t>Омская область, г. Омск, ул. Волкова, д. 3, кв. 9</t>
  </si>
  <si>
    <t>55:36:070105:7308</t>
  </si>
  <si>
    <t>Омская область, г. Омск, ул. Волкова, д. 3, кв. 12</t>
  </si>
  <si>
    <t>55:36:070105:7321</t>
  </si>
  <si>
    <t>Омская область, г Омск, ул. Волкова, д. 3, кв. 27</t>
  </si>
  <si>
    <t>55:36:070105:7335</t>
  </si>
  <si>
    <t>Омская область, г Омск, ул Блюхера, д 10, кв 1</t>
  </si>
  <si>
    <t>55:36:070105:7338</t>
  </si>
  <si>
    <t>Омская область, г. Омск, ул. Блюхера, д. 10, кв. 4</t>
  </si>
  <si>
    <t>55:36:070105:7343</t>
  </si>
  <si>
    <t>Омская область, г. Омск, ул. Блюхера, д. 10, кв. 37</t>
  </si>
  <si>
    <t>55:36:070105:7384</t>
  </si>
  <si>
    <t>Омская область, г. Омск, ул. Блюхера, д. 10, кв. 58</t>
  </si>
  <si>
    <t>55:36:070105:7394</t>
  </si>
  <si>
    <t>Омская область, г. Омск, ул. Блюхера, д. 10, кв. 14</t>
  </si>
  <si>
    <t>55:36:070105:7396</t>
  </si>
  <si>
    <t>Омская область, г. Омск, ул. Блюхера, д. 10, кв. 16</t>
  </si>
  <si>
    <t>55:36:070105:7397</t>
  </si>
  <si>
    <t>Омская область, г Омск, ул. Блюхера, д. 10, кв. 30</t>
  </si>
  <si>
    <t>55:36:070105:7404</t>
  </si>
  <si>
    <t>Омская область, г. Омск, ул. Блюхера, д. 10, кв. 61</t>
  </si>
  <si>
    <t>55:36:070105:7410</t>
  </si>
  <si>
    <t>Омская область, г. Омск, ул. Блюхера, д. 10, кв. 94</t>
  </si>
  <si>
    <t>55:36:070105:7421</t>
  </si>
  <si>
    <t>Омская область, г. Омск, ул. Блюхера, д. 10, кв. 50</t>
  </si>
  <si>
    <t>55:36:070105:7435</t>
  </si>
  <si>
    <t>Омская область, г. Омск, ул. Волкова, д. 13, кв. 1</t>
  </si>
  <si>
    <t>55:36:070105:7440</t>
  </si>
  <si>
    <t>Омская область, г. Омск, ул. Волкова, д. 13, кв. 22</t>
  </si>
  <si>
    <t>55:36:070105:7443</t>
  </si>
  <si>
    <t>Омская область, г. Омск, ул. Волкова, д. 13, кв. 37</t>
  </si>
  <si>
    <t>55:36:070105:7451</t>
  </si>
  <si>
    <t>Омская область, г. Омск, ул. Волкова, д. 13, кв. 81</t>
  </si>
  <si>
    <t>55:36:070105:7469</t>
  </si>
  <si>
    <t>Омская область, г. Омск, ул. Волкова, д. 13, кв. 70-71</t>
  </si>
  <si>
    <t>55:36:070105:7472</t>
  </si>
  <si>
    <t>Омская область, г. Омск, ул. Волкова, д. 13, кв. 87</t>
  </si>
  <si>
    <t>55:36:070105:7475</t>
  </si>
  <si>
    <t>Омская область, г. Омск, ул. Волкова, д. 13, кв. 10</t>
  </si>
  <si>
    <t>55:36:070105:7481</t>
  </si>
  <si>
    <t>Омская область, г. Омск, ул. Волкова, д. 13, кв. 42</t>
  </si>
  <si>
    <t>55:36:070105:7482</t>
  </si>
  <si>
    <t>Омская область, г. Омск, ул. Волкова, д. 13, кв. 43</t>
  </si>
  <si>
    <t>55:36:070105:7484</t>
  </si>
  <si>
    <t>Омская область, г. Омск, ул. Волкова, д. 13, кв. 57</t>
  </si>
  <si>
    <t>55:36:070105:7495</t>
  </si>
  <si>
    <t>Омская область, г. Омск, ул. Волкова, д. 13, кв. 14</t>
  </si>
  <si>
    <t>55:36:070105:7501</t>
  </si>
  <si>
    <t>Омская область, г. Омск, ул. Волкова, д. 13, кв. 45</t>
  </si>
  <si>
    <t>55:36:070105:7517</t>
  </si>
  <si>
    <t>Омская область, г. Омск, ул. Волкова, д. 13, кв. 20</t>
  </si>
  <si>
    <t>55:36:070105:7526</t>
  </si>
  <si>
    <t>Омская область, г. Омск, ул. Волкова, д. 13, кв. 65</t>
  </si>
  <si>
    <t>55:36:070105:7531</t>
  </si>
  <si>
    <t>Омская область, г. Омск, ул. Волкова, д. 13, кв. 98</t>
  </si>
  <si>
    <t>55:36:070105:7545</t>
  </si>
  <si>
    <t>Омская область, г. Омск, ул. Блюхера, д. 12, кв. 57</t>
  </si>
  <si>
    <t>55:36:070105:7548</t>
  </si>
  <si>
    <t>Омская область, г. Омск, ул. Блюхера, д. 12, кв. 10</t>
  </si>
  <si>
    <t>55:36:070105:7561</t>
  </si>
  <si>
    <t>Омская область, г. Омск, ул. Блюхера, д. 12, кв. 13</t>
  </si>
  <si>
    <t>55:36:070105:7565</t>
  </si>
  <si>
    <t>Омская область, г. Омск, ул. Блюхера, д. 12, кв. 30</t>
  </si>
  <si>
    <t>55:36:070105:7571</t>
  </si>
  <si>
    <t>Омская область, г. Омск, ул. Блюхера, д. 12, кв. 63</t>
  </si>
  <si>
    <t>55:36:070105:7574</t>
  </si>
  <si>
    <t>Омская область, г. Омск, ул. Блюхера, д. 12, кв. 66</t>
  </si>
  <si>
    <t>55:36:070105:7580</t>
  </si>
  <si>
    <t>Омская область, г. Омск, ул. Блюхера, д. 12, кв. 34</t>
  </si>
  <si>
    <t>55:36:070105:7586</t>
  </si>
  <si>
    <t>Омская область, г. Омск, ул. Блюхера, д. 12, кв. 68</t>
  </si>
  <si>
    <t>55:36:070105:7659</t>
  </si>
  <si>
    <t>Омская область, г. Омск, ул. Блюхера, д. 8, кв. 44</t>
  </si>
  <si>
    <t>55:36:070105:7681</t>
  </si>
  <si>
    <t>Омская область, г. Омск, ул. Блюхера, д. 8, кв. 61</t>
  </si>
  <si>
    <t>55:36:070105:7688</t>
  </si>
  <si>
    <t>Омская область, г. Омск, ул. Блюхера, д. 8, кв. 95</t>
  </si>
  <si>
    <t>55:36:070105:7703</t>
  </si>
  <si>
    <t>Омская область, г. Омск, ул. Блюхера, д. 8, кв. 78</t>
  </si>
  <si>
    <t>55:36:070105:7704</t>
  </si>
  <si>
    <t>Омская область, г. Омск, ул. Блюхера, д. 8, кв. 79</t>
  </si>
  <si>
    <t>55:36:070105:7726</t>
  </si>
  <si>
    <t>Омская область, г. Омск, ул. Поселковая 4-я, д. 34Б, кв. 25</t>
  </si>
  <si>
    <t>55:36:070105:7735</t>
  </si>
  <si>
    <t>Омская область, г. Омск, ул. Поселковая 4-я, д. 34Б, кв. 10</t>
  </si>
  <si>
    <t>55:36:070105:7746</t>
  </si>
  <si>
    <t>Омская область, г. Омск, ул. Поселковая 4-я, д. 34Б, кв. 13</t>
  </si>
  <si>
    <t>55:36:070105:7765</t>
  </si>
  <si>
    <t>Омская область, г. Омск, ул. Поселковая 4-я, д. 34Б, кв. 40</t>
  </si>
  <si>
    <t>55:36:070105:7767</t>
  </si>
  <si>
    <t>Омская область, г. Омск, ул. Поселковая 4-я, д. 34Б, кв. 58</t>
  </si>
  <si>
    <t>55:36:070105:7768</t>
  </si>
  <si>
    <t>Омская область, г. Омск, ул. Поселковая 4-я, д. 34Б, кв. 59</t>
  </si>
  <si>
    <t>55:36:070105:7769</t>
  </si>
  <si>
    <t>Омская область, г. Омск, ул. Поселковая 4-я, д. 34Б, кв. 60</t>
  </si>
  <si>
    <t>55:36:070105:7770</t>
  </si>
  <si>
    <t>Омская область, г. Омск, ул. Поселковая 4-я, д. 38, кв. 3</t>
  </si>
  <si>
    <t>55:36:070105:7771</t>
  </si>
  <si>
    <t>282.40</t>
  </si>
  <si>
    <t>Омская область, г. Омск, ул. Поселковая 4-я, д. 38, кв. 4</t>
  </si>
  <si>
    <t>55:36:070105:7803</t>
  </si>
  <si>
    <t>Омская область, г. Омск, ул. Волкова, д. 3А, кв. 11</t>
  </si>
  <si>
    <t>55:36:070105:7807</t>
  </si>
  <si>
    <t>Омская область, г. Омск, ул. Волкова, д. 3А, кв. 29</t>
  </si>
  <si>
    <t>55:36:070105:7810</t>
  </si>
  <si>
    <t>Омская область, г. Омск, ул. Волкова, д. 3А, кв. 44</t>
  </si>
  <si>
    <t>55:36:070105:7818</t>
  </si>
  <si>
    <t>Омская область, г. Омск, ул. Волкова, д. 3А, кв. 16</t>
  </si>
  <si>
    <t>55:36:070105:7832</t>
  </si>
  <si>
    <t>Омская область, г. Омск, ул. Волкова, д. 3А, кв. 20</t>
  </si>
  <si>
    <t>55:36:070105:7851</t>
  </si>
  <si>
    <t>Омская область, г. Омск, ул. Поселковая 1-я, д. 5, кв. 9</t>
  </si>
  <si>
    <t>55:36:070105:7859</t>
  </si>
  <si>
    <t>Омская область, г. Омск, ул. Заозерная 5-я, д. 15, кв. 1</t>
  </si>
  <si>
    <t>55:36:070105:7860</t>
  </si>
  <si>
    <t>Омская область, г. Омск, ул. Заозерная 5-я, д. 15, кв. 2</t>
  </si>
  <si>
    <t>55:36:070105:7895</t>
  </si>
  <si>
    <t>Омская область, г. Омск, ул. Поселковая 4-я, д. 4, кв. 42</t>
  </si>
  <si>
    <t>55:36:070105:7906</t>
  </si>
  <si>
    <t>Омская область, г. Омск, ул. Поселковая 4-я, д. 4, кв. 47</t>
  </si>
  <si>
    <t>55:36:070105:7913</t>
  </si>
  <si>
    <t>80.50</t>
  </si>
  <si>
    <t>Омская область, г. Омск, ул. Поселковая 4-я, д. 4, кв. 70</t>
  </si>
  <si>
    <t>55:36:070105:7919</t>
  </si>
  <si>
    <t>Омская область, г. Омск, ул. Поселковая 4-я, д. 4, кв. 104</t>
  </si>
  <si>
    <t>55:36:070105:7923</t>
  </si>
  <si>
    <t>Омская область, г. Омск, ул. Поселковая 4-я, д. 4, кв. 62</t>
  </si>
  <si>
    <t>55:36:070105:7946</t>
  </si>
  <si>
    <t>Омская область, г. Омск, ул. Поселковая 4-я, д. 4, кв. 56</t>
  </si>
  <si>
    <t>55:36:070105:7984</t>
  </si>
  <si>
    <t>Омская область, г. Омск, ул. Блюхера, д. 30, гараж №3</t>
  </si>
  <si>
    <t>55:36:070105:8002</t>
  </si>
  <si>
    <t>Омская область, г. Омск, ул. Блюхера, д. 30, кв. 8</t>
  </si>
  <si>
    <t>55:36:070105:8006</t>
  </si>
  <si>
    <t>Омская область, г. Омск, ул. Блюхера, д. 30, кв. 12</t>
  </si>
  <si>
    <t>55:36:070105:8021</t>
  </si>
  <si>
    <t>Омская область, г. Омск, ул. Блюхера, д. 30, кв. 27</t>
  </si>
  <si>
    <t>55:36:070105:8030</t>
  </si>
  <si>
    <t>Омская область, г. Омск, ул. Блюхера, д. 30, кв. 36</t>
  </si>
  <si>
    <t>55:36:070105:8053</t>
  </si>
  <si>
    <t>Омская область, г. Омск, ул. Блюхера, д. 30, кв. 59</t>
  </si>
  <si>
    <t>55:36:070105:8064</t>
  </si>
  <si>
    <t>Омская область, г. Омск, ул. Блюхера, д. 30, кв. 71</t>
  </si>
  <si>
    <t>55:36:070105:8068</t>
  </si>
  <si>
    <t>Омская область, г. Омск, ул. Блюхера, д. 30, кв. 75</t>
  </si>
  <si>
    <t>55:36:070105:8072</t>
  </si>
  <si>
    <t>Омская область, г. Омск, ул. Блюхера, д. 30, кв. 79</t>
  </si>
  <si>
    <t>55:36:070105:8083</t>
  </si>
  <si>
    <t>Омская область, г. Омск, ул. Блюхера, д. 30, кв. 92</t>
  </si>
  <si>
    <t>55:36:070105:8103</t>
  </si>
  <si>
    <t>Омская область, г. Омск, ул. Блюхера, д. 30, кв. 110</t>
  </si>
  <si>
    <t>55:36:070105:8108</t>
  </si>
  <si>
    <t>Омская область, г. Омск, ул. Блюхера, д. 30, кв. 115</t>
  </si>
  <si>
    <t>55:36:070105:8130</t>
  </si>
  <si>
    <t>Омская область, г. Омск, ул. Блюхера, д. 30, кв. 137</t>
  </si>
  <si>
    <t>55:36:070105:8132</t>
  </si>
  <si>
    <t>Омская область, г. Омск, ул. Блюхера, д. 30, кв. 139</t>
  </si>
  <si>
    <t>55:36:070105:8210</t>
  </si>
  <si>
    <t>Омская область, г. Омск, ул. Поселковая 1-я, д. 11, кв. 83</t>
  </si>
  <si>
    <t>55:36:070105:8216</t>
  </si>
  <si>
    <t>Омская область, г. Омск, ул. Поселковая 1-я, д. 11, кв. 39а</t>
  </si>
  <si>
    <t>55:36:070105:8217</t>
  </si>
  <si>
    <t>Омская область, г. Омск, ул. Поселковая 1-я, д. 11, кв. 10</t>
  </si>
  <si>
    <t>55:36:070105:8247</t>
  </si>
  <si>
    <t>Омская область, г. Омск, ул. Поселковая 1-я, д. 11, кв. 128</t>
  </si>
  <si>
    <t>55:36:070105:8256</t>
  </si>
  <si>
    <t>Омская область, г. Омск, ул. Поселковая 1-я, д. 11, кв. 132</t>
  </si>
  <si>
    <t>55:36:070105:8274</t>
  </si>
  <si>
    <t>Омская область, г. Омск, ул. Поселковая 1-я, д. 11, кв. 29</t>
  </si>
  <si>
    <t>55:36:070105:8284</t>
  </si>
  <si>
    <t>Омская область, г. Омск, ул. Поселковая 1-я, д. 11, кв. 39</t>
  </si>
  <si>
    <t>55:36:070105:8286</t>
  </si>
  <si>
    <t>Омская область, г. Омск, ул. Поселковая 1-я, д. 11, кв. 109</t>
  </si>
  <si>
    <t>55:36:070105:8292</t>
  </si>
  <si>
    <t>Омская область, г. Омск, ул. Поселковая 1-я, д. 11, кв. 116</t>
  </si>
  <si>
    <t>55:36:070105:8302</t>
  </si>
  <si>
    <t>Омская область, г. Омск, ул. Поселковая 1-я, д. 11, кв. 32</t>
  </si>
  <si>
    <t>55:36:070105:8334</t>
  </si>
  <si>
    <t>Омская область, г. Омск, ул. Поселковая 1-я, д. 11, кв. 142</t>
  </si>
  <si>
    <t>55:36:070105:8844</t>
  </si>
  <si>
    <t>Омская область, г Омск, пр-кт Королева, д 8, кв 50</t>
  </si>
  <si>
    <t>55:36:070105:8880</t>
  </si>
  <si>
    <t>Омская область, г. Омск, ул. Химиков, д. 12, кв. 73</t>
  </si>
  <si>
    <t>55:36:070105:8884</t>
  </si>
  <si>
    <t>Омская область, г. Омск, ул. Химиков, д. 12, кв. 147</t>
  </si>
  <si>
    <t>55:36:070105:8900</t>
  </si>
  <si>
    <t>Омская область, г. Омск, ул. Химиков, д. 12, кв. 42</t>
  </si>
  <si>
    <t>55:36:070105:8922</t>
  </si>
  <si>
    <t>Омская область, г. Омск, ул. Химиков, д. 12, кв. 46</t>
  </si>
  <si>
    <t>55:36:070105:8932</t>
  </si>
  <si>
    <t>Омская область, г. Омск, ул. Химиков, д. 12, кв. 12</t>
  </si>
  <si>
    <t>55:36:070105:8936</t>
  </si>
  <si>
    <t>Омская область, г. Омск, ул. Химиков, д. 12, кв. 118</t>
  </si>
  <si>
    <t>55:36:070105:8951</t>
  </si>
  <si>
    <t>Омская область, г. Омск, ул. Химиков, д. 12, кв. 88</t>
  </si>
  <si>
    <t>55:36:070105:8955</t>
  </si>
  <si>
    <t>Омская область, г. Омск, ул. Химиков, д. 12, кв. 195</t>
  </si>
  <si>
    <t>55:36:070105:8965</t>
  </si>
  <si>
    <t>Омская область, г. Омск, ул. Химиков, д. 12, кв. 13</t>
  </si>
  <si>
    <t>55:36:070105:8974</t>
  </si>
  <si>
    <t>Омская область, г. Омск, ул. Химиков, д. 12, кв. 128</t>
  </si>
  <si>
    <t>55:36:070105:8994</t>
  </si>
  <si>
    <t>Омская область, г. Омск, ул. Химиков, д. 12, кв. 59</t>
  </si>
  <si>
    <t>55:36:070105:9010</t>
  </si>
  <si>
    <t>Омская область, г. Омск, ул. Химиков, д. 12, кв. 204</t>
  </si>
  <si>
    <t>55:36:070105:9012</t>
  </si>
  <si>
    <t>Омская область, г Омск, ул. Химиков, д. 12, кв. 28</t>
  </si>
  <si>
    <t>55:36:070105:9018</t>
  </si>
  <si>
    <t>Омская область, г. Омск, ул. Химиков, д. 12, кв. 99</t>
  </si>
  <si>
    <t>55:36:070105:9025</t>
  </si>
  <si>
    <t>Омская область, г. Омск, ул. Химиков, д. 12, кв. 169</t>
  </si>
  <si>
    <t>55:36:070105:9030</t>
  </si>
  <si>
    <t>Омская область, г. Омск, ул. Химиков, д. 12, кв. 208</t>
  </si>
  <si>
    <t>55:36:070105:9038</t>
  </si>
  <si>
    <t>Омская область, г. Омск, ул. Химиков, д. 12, кв. 175</t>
  </si>
  <si>
    <t>55:36:070105:9039</t>
  </si>
  <si>
    <t>Омская область, г. Омск, ул. Химиков, д. 12, кв. 210</t>
  </si>
  <si>
    <t>55:36:070105:9047</t>
  </si>
  <si>
    <t>Омская область, г. Омск, ул. Химиков, д. 12, кв. 66</t>
  </si>
  <si>
    <t>55:36:070105:9048</t>
  </si>
  <si>
    <t>Омская область, г Омск, ул. Химиков, д. 12, кв. 32</t>
  </si>
  <si>
    <t>55:36:070105:9056</t>
  </si>
  <si>
    <t>Омская область, г. Омск, ул. Химиков, д. 12, кв. 138</t>
  </si>
  <si>
    <t>55:36:070105:9057</t>
  </si>
  <si>
    <t>Омская область, г. Омск, ул. Химиков, д. 12, кв. 105</t>
  </si>
  <si>
    <t>55:36:070105:9060</t>
  </si>
  <si>
    <t>Омская область, г. Омск, ул. Химиков, д. 12, кв. 107</t>
  </si>
  <si>
    <t>55:36:070105:9082</t>
  </si>
  <si>
    <t>Омская область, г. Омск, ул. Химиков, д. 12, кв. 11</t>
  </si>
  <si>
    <t>55:36:070105:9087</t>
  </si>
  <si>
    <t>Омская область, г. Омск, ул. Химиков, д. 12, кв. 203</t>
  </si>
  <si>
    <t>55:36:070105:9089</t>
  </si>
  <si>
    <t>Омская область, г. Омск, пр-кт. Мира, д. 44, кв. 10</t>
  </si>
  <si>
    <t>55:36:070105:9108</t>
  </si>
  <si>
    <t>Омская область, г. Омск, пр-кт. Мира, д. 44, кв. 8</t>
  </si>
  <si>
    <t>55:36:070105:9112</t>
  </si>
  <si>
    <t>27.70</t>
  </si>
  <si>
    <t>Омская область, г. Омск, пр-кт. Мира, д. 44, кв. 23</t>
  </si>
  <si>
    <t>55:36:070105:9114</t>
  </si>
  <si>
    <t>Омская область, г. Омск, пр-кт. Мира, д. 44, кв. 37</t>
  </si>
  <si>
    <t>55:36:070105:9115</t>
  </si>
  <si>
    <t>Омская область, г. Омск, пр-кт. Мира, д. 44, кв. 38</t>
  </si>
  <si>
    <t>55:36:070105:9123</t>
  </si>
  <si>
    <t>Омская область, г. Омск, пр-кт. Мира, д. 44, кв. 11</t>
  </si>
  <si>
    <t>55:36:070105:9130</t>
  </si>
  <si>
    <t>Омская область, г. Омск, пр-кт. Мира, д. 44, кв. 42</t>
  </si>
  <si>
    <t>55:36:070105:9145</t>
  </si>
  <si>
    <t>Омская область, г. Омск, пр-кт. Мира, д. 44, кв. 46</t>
  </si>
  <si>
    <t>55:36:070105:9192</t>
  </si>
  <si>
    <t>Омская область, г. Омск, пр-кт. Королева, д. 14А, кв. 61</t>
  </si>
  <si>
    <t>55:36:070105:9195</t>
  </si>
  <si>
    <t>Омская область, г Омск, пр-кт. Королева, д. 14А, кв. 15</t>
  </si>
  <si>
    <t>55:36:070105:9198</t>
  </si>
  <si>
    <t>Омская область, г Омск, пр-кт. Королева, д. 14А, кв. 31</t>
  </si>
  <si>
    <t>55:36:070105:9211</t>
  </si>
  <si>
    <t>Омская область, г Омск, пр-кт. Королева, д. 14А, кв. 33</t>
  </si>
  <si>
    <t>55:36:070105:9213</t>
  </si>
  <si>
    <t>Омская область, г. Омск, пр-кт. Королева, д. 14А, кв. 35</t>
  </si>
  <si>
    <t>55:36:070105:9226</t>
  </si>
  <si>
    <t>Омская область, г. Омск, пр-кт. Королева, д. 8, кв. 95</t>
  </si>
  <si>
    <t>55:36:070105:9230</t>
  </si>
  <si>
    <t>Омская область, г. Омск, пр-кт. Королева, д. 8, кв. 59</t>
  </si>
  <si>
    <t>55:36:070105:9233</t>
  </si>
  <si>
    <t>Омская область, г. Омск, пр-кт. Королева, д. 8, кв. 23</t>
  </si>
  <si>
    <t>55:36:070105:9245</t>
  </si>
  <si>
    <t>Омская область, г. Омск, пр-кт. Королева, д. 8, кв. 64</t>
  </si>
  <si>
    <t>55:36:070105:9248</t>
  </si>
  <si>
    <t>Омская область, г Омск, пр-кт. Королева, д. 8, кв. 27</t>
  </si>
  <si>
    <t>55:36:070105:9264</t>
  </si>
  <si>
    <t>Омская область, г Омск, пр-кт. Королева, д. 8, кв. 32</t>
  </si>
  <si>
    <t>55:36:070105:9326</t>
  </si>
  <si>
    <t>Омская область, г. Омск, пр-кт. Королева, д. 8, кв. 46</t>
  </si>
  <si>
    <t>55:36:070105:9330</t>
  </si>
  <si>
    <t>Омская область, г. Омск, пр-кт. Королева, д. 8, кв. 9</t>
  </si>
  <si>
    <t>55:36:070105:9338</t>
  </si>
  <si>
    <t>Омская область, г. Омск, пр-кт. Королева, д. 8, кв. 86</t>
  </si>
  <si>
    <t>55:36:070105:9344</t>
  </si>
  <si>
    <t>Омская область, г Омск, пр-кт. Королева, д. 8, кв. 15</t>
  </si>
  <si>
    <t>55:36:070105:9347</t>
  </si>
  <si>
    <t>Омская область, г. Омск, пр-кт. Королева, д. 8, кв. 14</t>
  </si>
  <si>
    <t>55:36:070105:9354</t>
  </si>
  <si>
    <t>Омская область, г. Омск, пр-кт. Королева, д. 8, кв. 90</t>
  </si>
  <si>
    <t>55:36:070105:9402</t>
  </si>
  <si>
    <t>Омская область, г Омск, пр-кт Мира, д 40, кв 27</t>
  </si>
  <si>
    <t>55:36:070105:9410</t>
  </si>
  <si>
    <t>Омская область, г Омск, пр-кт Мира, д 40, кв 59</t>
  </si>
  <si>
    <t>55:36:070105:9413</t>
  </si>
  <si>
    <t>Омская область, г Омск, пр-кт Мира, д 40, кв 14</t>
  </si>
  <si>
    <t>55:36:070105:9425</t>
  </si>
  <si>
    <t>Омская область, г Омск, пр-кт Мира, д 40, кв 62</t>
  </si>
  <si>
    <t>55:36:070105:9461</t>
  </si>
  <si>
    <t>Омская область, г Омск, пр-кт Мира, д 38, кв 10</t>
  </si>
  <si>
    <t>55:36:070105:9466</t>
  </si>
  <si>
    <t>Омская область, г Омск, пр-кт Мира, д 38, кв 27</t>
  </si>
  <si>
    <t>55:36:070105:9479</t>
  </si>
  <si>
    <t>Омская область, г Омск, пр-кт Мира, д 38, кв 16</t>
  </si>
  <si>
    <t>55:36:070105:9483</t>
  </si>
  <si>
    <t>Омская область, г Омск, пр-кт Мира, д 38, кв 32</t>
  </si>
  <si>
    <t>55:36:070105:9498</t>
  </si>
  <si>
    <t>Омская область, г Омск, ул Блюхера, д 14, кв 14</t>
  </si>
  <si>
    <t>55:36:070105:9508</t>
  </si>
  <si>
    <t>Омская область, г Омск, ул Блюхера, д 14, кв 61</t>
  </si>
  <si>
    <t>55:36:070105:9522</t>
  </si>
  <si>
    <t>Омская область, г Омск, ул Блюхера, д 14, кв 35</t>
  </si>
  <si>
    <t>55:36:070105:9531</t>
  </si>
  <si>
    <t>Омская область, г Омск, ул Блюхера, д 14, кв 80</t>
  </si>
  <si>
    <t>55:36:070105:9539</t>
  </si>
  <si>
    <t>Омская область, г Омск, ул Блюхера, д 14, кв 2</t>
  </si>
  <si>
    <t>55:36:070105:9542</t>
  </si>
  <si>
    <t>Омская область, г Омск, ул Блюхера, д 14, кв 4</t>
  </si>
  <si>
    <t>55:36:070105:9578</t>
  </si>
  <si>
    <t>Омская область, г Омск, ул Блюхера, д 14, кв 29</t>
  </si>
  <si>
    <t>55:36:070105:9583</t>
  </si>
  <si>
    <t>Омская область, г Омск, ул Блюхера, д 14, кв 42</t>
  </si>
  <si>
    <t>55:36:070105:9590</t>
  </si>
  <si>
    <t>Омская область, г. Омск, пр-кт. Мира, д. 28а, кв. 8</t>
  </si>
  <si>
    <t>55:36:070105:9591</t>
  </si>
  <si>
    <t>Омская область, г. Омск, пр-кт. Мира, д. 28а, кв. 168-169</t>
  </si>
  <si>
    <t>55:36:070105:9619</t>
  </si>
  <si>
    <t>Омская область, г Омск, пр-кт Мира, д 34, кв 40</t>
  </si>
  <si>
    <t>55:36:070105:9631</t>
  </si>
  <si>
    <t>Омская область, г Омск, пр-кт Мира, д 34, кв 28</t>
  </si>
  <si>
    <t>55:36:070105:9649</t>
  </si>
  <si>
    <t>Омская область, г Омск, пр-кт Мира, д 34, кв 46</t>
  </si>
  <si>
    <t>55:36:070105:9657</t>
  </si>
  <si>
    <t>Омская область, г Омск, ул Блюхера, д 22А, кв 29</t>
  </si>
  <si>
    <t>55:36:070105:9669</t>
  </si>
  <si>
    <t>Омская область, г Омск, ул Блюхера, д 22А, кв 39</t>
  </si>
  <si>
    <t>55:36:070105:9686</t>
  </si>
  <si>
    <t>Омская область, г Омск, ул Блюхера, д 22А, кв 9</t>
  </si>
  <si>
    <t>55:36:070105:9692</t>
  </si>
  <si>
    <t>Омская область, г Омск, ул Блюхера, д 22А, кв 48</t>
  </si>
  <si>
    <t>55:36:070105:9695</t>
  </si>
  <si>
    <t>Омская область, г Омск, ул Блюхера, д 22А, кв 83</t>
  </si>
  <si>
    <t>55:36:070105:9697</t>
  </si>
  <si>
    <t>Омская область, г Омск, ул Блюхера, д 22А, кв 13</t>
  </si>
  <si>
    <t>55:36:070105:9702</t>
  </si>
  <si>
    <t>Омская область, г Омск, ул Блюхера, д 22А, кв 51</t>
  </si>
  <si>
    <t>55:36:070105:9707</t>
  </si>
  <si>
    <t>Омская область, г Омск, ул Блюхера, д 22А, кв 88</t>
  </si>
  <si>
    <t>55:36:070105:9708</t>
  </si>
  <si>
    <t>Омская область, г Омск, ул Блюхера, д 22А, кв 16</t>
  </si>
  <si>
    <t>55:36:070105:9723</t>
  </si>
  <si>
    <t>Омская область, г Омск, ул Блюхера, д 22А, кв 58</t>
  </si>
  <si>
    <t>55:36:070105:9749</t>
  </si>
  <si>
    <t>Омская область, г Омск, ул Блюхера, д 22А, кв 102</t>
  </si>
  <si>
    <t>55:36:070105:9755</t>
  </si>
  <si>
    <t>Омская область, г Омск, ул Блюхера, д 22А, кв 69</t>
  </si>
  <si>
    <t>55:36:070105:9795</t>
  </si>
  <si>
    <t>Омская область, г. Омск, ул. Химиков, д. 6, кв. 45</t>
  </si>
  <si>
    <t>55:36:070105:9813</t>
  </si>
  <si>
    <t>Омская область, г. Омск, ул. Химиков, д. 6, кв. 54</t>
  </si>
  <si>
    <t>55:36:070105:9816</t>
  </si>
  <si>
    <t>Омская область, г. Омск, ул. Химиков, д. 6, кв. 89</t>
  </si>
  <si>
    <t>55:36:070105:9817</t>
  </si>
  <si>
    <t>Омская область, г. Омск, ул. Химиков, д. 6, кв. 108</t>
  </si>
  <si>
    <t>55:36:070105:9824</t>
  </si>
  <si>
    <t>Омская область, г. Омск, ул. Химиков, д. 6, кв. 17</t>
  </si>
  <si>
    <t>55:36:070105:9852</t>
  </si>
  <si>
    <t>Омская область, г. Омск, ул. Химиков, д. 6, кв. 101</t>
  </si>
  <si>
    <t>55:36:070105:9874</t>
  </si>
  <si>
    <t>Омская область, г. Омск, пр-кт Мира, д. 36, кв. 17</t>
  </si>
  <si>
    <t>55:36:070105:9896</t>
  </si>
  <si>
    <t>Омская область, г. Омск, пр-кт Мира, д. 36, кв. 37</t>
  </si>
  <si>
    <t>55:36:070105:9905</t>
  </si>
  <si>
    <t>Омская область, г. Омск, пр-кт Мира, д. 36, кв. 12</t>
  </si>
  <si>
    <t>55:36:070105:9915</t>
  </si>
  <si>
    <t>Омская область, г. Омск, пр-кт Мира, д. 36, кв. 25</t>
  </si>
  <si>
    <t>55:36:070105:9922</t>
  </si>
  <si>
    <t>Омская область, г. Омск, пр-кт Мира, д. 36, кв. 63</t>
  </si>
  <si>
    <t>55:36:070105:9934</t>
  </si>
  <si>
    <t>Омская область, г. Омск, пр-кт Мира, д. 36, кв. 15</t>
  </si>
  <si>
    <t>55:36:070105:9935</t>
  </si>
  <si>
    <t>Омская область, г. Омск, пр-кт Мира, д. 36, кв. 14</t>
  </si>
  <si>
    <t>55:36:070105:9937</t>
  </si>
  <si>
    <t>23.30</t>
  </si>
  <si>
    <t>Омская область, г. Омск, пр-кт Королева, д. 4, корп 3, ГК "Омич-21А", бокс  1</t>
  </si>
  <si>
    <t>55:36:070105:9938</t>
  </si>
  <si>
    <t>Омская область, г. Омск, пр-кт Королева, д. 4, корп 3, ГК "Омич-21А", бокс 2</t>
  </si>
  <si>
    <t>55:36:070105:9939</t>
  </si>
  <si>
    <t>Омская область, г. Омск, пр-кт Королева, д. 4, корп 3, ГК "Омич-21А", бокс 3</t>
  </si>
  <si>
    <t>55:36:070105:9940</t>
  </si>
  <si>
    <t>Омская область, г. Омск, пр-кт Королева, д. 4, корп 3, ГК "Омич-21А", бокс 4</t>
  </si>
  <si>
    <t>55:36:070105:9941</t>
  </si>
  <si>
    <t>Омская область, г. Омск, пр-кт Королева, д. 4, корп 3, ГК "Омич-21А", бокс 5</t>
  </si>
  <si>
    <t>55:36:070105:9942</t>
  </si>
  <si>
    <t>Омская область, г. Омск, пр-кт Королева, д. 4, корп 3, ГК "Омич-21А", бокс 6</t>
  </si>
  <si>
    <t>55:36:070105:9943</t>
  </si>
  <si>
    <t>Омская область, г. Омск, пр-кт Королева, д. 4, корп 3, ГК "Омич-21А", бокс 7</t>
  </si>
  <si>
    <t>55:36:070105:9944</t>
  </si>
  <si>
    <t>Омская область, г. Омск, пр-кт Королева, д. 4, корп 3, ГК "Омич-21А", бокс 8</t>
  </si>
  <si>
    <t>55:36:070105:9945</t>
  </si>
  <si>
    <t>Омская область, г. Омск, пр-кт Королева, д. 4, корп 3, ГК "Омич-21А", бокс 9</t>
  </si>
  <si>
    <t>55:36:070105:9946</t>
  </si>
  <si>
    <t>Омская область, г. Омск, пр-кт Королева, д. 4, корп 3, ГК "Омич-21А", бокс 10</t>
  </si>
  <si>
    <t>55:36:070105:9947</t>
  </si>
  <si>
    <t>Омская область, г. Омск, пр-кт Королева, д. 4, корп 3, ГК "Омич-21А", бокс 11</t>
  </si>
  <si>
    <t>55:36:070105:9948</t>
  </si>
  <si>
    <t>Омская область, г. Омск, пр-кт Королева, д. 4, корп 3, ГК "Омич-21А", бокс 12</t>
  </si>
  <si>
    <t>55:36:070105:9949</t>
  </si>
  <si>
    <t>Омская область, г. Омск, пр-кт Королева, д. 4, корп 3, ГК "Омич-21А", бокс 13</t>
  </si>
  <si>
    <t>55:36:070105:9950</t>
  </si>
  <si>
    <t>Омская область, г. Омск, пр-кт Королева, д. 4, корп 3, ГК "Омич-21А", бокс 14</t>
  </si>
  <si>
    <t>55:36:070105:9951</t>
  </si>
  <si>
    <t>Омская область, г. Омск, пр-кт Королева, д. 4, корп 3, ГК "Омич-21А", бокс 15-16</t>
  </si>
  <si>
    <t>55:36:070105:9952</t>
  </si>
  <si>
    <t>Омская область, г. Омск, пр-кт Королева, д. 4, корп 3, ГК "Омич-21А", бокс 17</t>
  </si>
  <si>
    <t>55:36:070105:9953</t>
  </si>
  <si>
    <t>Омская область, г. Омск, пр-кт Королева, д. 4, корп 3, ГК "Омич-21А", бокс 18</t>
  </si>
  <si>
    <t>55:36:070105:9954</t>
  </si>
  <si>
    <t>Омская область, г. Омск, пр-кт Королева, д. 4, корп 3, ГК "Омич-21А", бокс 19</t>
  </si>
  <si>
    <t>55:36:070105:9955</t>
  </si>
  <si>
    <t>Омская область, г. Омск, пр-кт Королева, д. 4, корп 3, ГК "Омич-21А", бокс 20</t>
  </si>
  <si>
    <t>55:36:070105:9956</t>
  </si>
  <si>
    <t>Омская область, г. Омск, пр-кт Королева, д. 4, корп 3, ГК "Омич-21А", бокс 21</t>
  </si>
  <si>
    <t>55:36:070105:9957</t>
  </si>
  <si>
    <t>Омская область, г. Омск, пр-кт Королева, д. 4, корп 3, ГК "Омич-21А", бокс 22</t>
  </si>
  <si>
    <t>55:36:070105:9958</t>
  </si>
  <si>
    <t>23.20</t>
  </si>
  <si>
    <t>Омская область, г. Омск, пр-кт Королева, д. 4, корп 3, ГК "Омич-21А", бокс 23</t>
  </si>
  <si>
    <t>55:36:070105:9959</t>
  </si>
  <si>
    <t>Омская область, г. Омск, пр-кт Королева, д. 4, корп 3, ГК "Омич-21А", бокс 24</t>
  </si>
  <si>
    <t>55:36:070105:9960</t>
  </si>
  <si>
    <t>Омская область, г. Омск, пр-кт Королева, д. 4, корп 3, ГК "Омич-21А", бокс 25</t>
  </si>
  <si>
    <t>55:36:070105:9961</t>
  </si>
  <si>
    <t>Омская область, г. Омск, пр-кт Королева, д. 4, корп 3, ГК "Омич-21А", бокс 26</t>
  </si>
  <si>
    <t>55:36:070105:9962</t>
  </si>
  <si>
    <t>Омская область, г. Омск, пр-кт Королева, д. 4, корп 3, ГК "Омич-21А", бокс 27</t>
  </si>
  <si>
    <t>55:36:070105:9963</t>
  </si>
  <si>
    <t>Омская область, г. Омск, пр-кт Королева, д. 4, корп 3, ГК "Омич-21А", бокс 28</t>
  </si>
  <si>
    <t>55:36:070105:9964</t>
  </si>
  <si>
    <t>Омская область, г. Омск, пр-кт Королева, д. 4, корп 3, ГК "Омич-21А", бокс 29</t>
  </si>
  <si>
    <t>55:36:070105:9965</t>
  </si>
  <si>
    <t>Омская область, г. Омск, пр-кт Королева, д. 4, корп 3, ГК "Омич-21А", бокс 30</t>
  </si>
  <si>
    <t>55:36:070105:9967</t>
  </si>
  <si>
    <t>Омская область, г. Омск, пр-кт Королева, д. 4, корп 3, ГК "Омич-21А", бокс 32</t>
  </si>
  <si>
    <t>55:36:070105:9969</t>
  </si>
  <si>
    <t>Омская область, г. Омск, пр-кт Королева, д. 16, кв. 110</t>
  </si>
  <si>
    <t>55:36:070105:9972</t>
  </si>
  <si>
    <t>Омская область, г. Омск, пр-кт Королева, д. 16, кв. 145</t>
  </si>
  <si>
    <t>55:36:070105:9973</t>
  </si>
  <si>
    <t>Омская область, г. Омск, пр-кт Королева, д. 16, кв. 146</t>
  </si>
  <si>
    <t>55:36:070105:9974</t>
  </si>
  <si>
    <t>Омская область, г. Омск, пр-кт Королева, д. 16, кв. 148</t>
  </si>
  <si>
    <t>55:36:070105:9978</t>
  </si>
  <si>
    <t>Омская область, г. Омск, пр-кт Королева, д. 16, кв. 184</t>
  </si>
  <si>
    <t>55:36:070105:9982</t>
  </si>
  <si>
    <t>Омская область, г. Омск, пр-кт Королева, д. 16, кв. 8</t>
  </si>
  <si>
    <t>55:36:070105:9994</t>
  </si>
  <si>
    <t>Омская область, г. Омск, пр-кт Королева, д. 16, кв. 116</t>
  </si>
  <si>
    <t>55:36:070105:9997</t>
  </si>
  <si>
    <t>Омская область, г. Омск, пр-кт Королева, д. 16, кв. 151</t>
  </si>
  <si>
    <t>55:36:070105:15685</t>
  </si>
  <si>
    <t>Омская область, г Омск, ул Северная 24-я, д 125А, пом 1П</t>
  </si>
  <si>
    <t>55:36:070105:15686</t>
  </si>
  <si>
    <t>Омская область, г Омск, ул Северная 24-я, д 125А, пом 2П</t>
  </si>
  <si>
    <t>55:36:070105:16445</t>
  </si>
  <si>
    <t>11.90</t>
  </si>
  <si>
    <t>Омская область, г. Омск, ул. 3-я Молодежная, д. 62, секция 2, к. 16</t>
  </si>
  <si>
    <t>Номер п/п</t>
  </si>
  <si>
    <t xml:space="preserve">Адрес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</si>
</sst>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</cellStyleXfs>
  <cellXfs count="104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14" applyNumberFormat="1" applyFont="1" applyBorder="1" applyAlignment="1">
      <alignment wrapText="1"/>
    </xf>
    <xf numFmtId="0" fontId="5" fillId="0" borderId="1" xfId="16" applyNumberFormat="1" applyFont="1" applyBorder="1" applyAlignment="1">
      <alignment wrapText="1"/>
    </xf>
    <xf numFmtId="0" fontId="5" fillId="0" borderId="1" xfId="18" applyNumberFormat="1" applyFont="1" applyBorder="1" applyAlignment="1">
      <alignment wrapText="1"/>
    </xf>
    <xf numFmtId="0" fontId="5" fillId="0" borderId="1" xfId="20" applyNumberFormat="1" applyFont="1" applyBorder="1" applyAlignment="1">
      <alignment wrapText="1"/>
    </xf>
    <xf numFmtId="0" fontId="5" fillId="0" borderId="1" xfId="22" applyNumberFormat="1" applyFont="1" applyBorder="1" applyAlignment="1">
      <alignment wrapText="1"/>
    </xf>
    <xf numFmtId="0" fontId="5" fillId="0" borderId="1" xfId="24" applyNumberFormat="1" applyFont="1" applyBorder="1" applyAlignment="1">
      <alignment wrapText="1"/>
    </xf>
    <xf numFmtId="0" fontId="5" fillId="0" borderId="1" xfId="26" applyNumberFormat="1" applyFont="1" applyBorder="1" applyAlignment="1">
      <alignment wrapText="1"/>
    </xf>
    <xf numFmtId="0" fontId="5" fillId="0" borderId="1" xfId="28" applyNumberFormat="1" applyFont="1" applyBorder="1" applyAlignment="1">
      <alignment wrapText="1"/>
    </xf>
    <xf numFmtId="0" fontId="5" fillId="0" borderId="1" xfId="30" applyNumberFormat="1" applyFont="1" applyBorder="1" applyAlignment="1">
      <alignment wrapText="1"/>
    </xf>
    <xf numFmtId="0" fontId="5" fillId="0" borderId="1" xfId="32" applyNumberFormat="1" applyFont="1" applyBorder="1" applyAlignment="1">
      <alignment wrapText="1"/>
    </xf>
    <xf numFmtId="0" fontId="5" fillId="0" borderId="1" xfId="34" applyNumberFormat="1" applyFont="1" applyBorder="1" applyAlignment="1">
      <alignment wrapText="1"/>
    </xf>
    <xf numFmtId="0" fontId="5" fillId="0" borderId="1" xfId="36" applyNumberFormat="1" applyFont="1" applyBorder="1" applyAlignment="1">
      <alignment wrapText="1"/>
    </xf>
    <xf numFmtId="0" fontId="5" fillId="0" borderId="1" xfId="38" applyNumberFormat="1" applyFont="1" applyBorder="1" applyAlignment="1">
      <alignment wrapText="1"/>
    </xf>
    <xf numFmtId="0" fontId="5" fillId="0" borderId="1" xfId="40" applyNumberFormat="1" applyFont="1" applyBorder="1" applyAlignment="1">
      <alignment wrapText="1"/>
    </xf>
    <xf numFmtId="0" fontId="5" fillId="0" borderId="1" xfId="42" applyNumberFormat="1" applyFont="1" applyBorder="1" applyAlignment="1">
      <alignment wrapText="1"/>
    </xf>
    <xf numFmtId="0" fontId="5" fillId="0" borderId="1" xfId="44" applyNumberFormat="1" applyFont="1" applyBorder="1" applyAlignment="1">
      <alignment wrapText="1"/>
    </xf>
    <xf numFmtId="0" fontId="5" fillId="0" borderId="1" xfId="46" applyNumberFormat="1" applyFont="1" applyBorder="1" applyAlignment="1">
      <alignment wrapText="1"/>
    </xf>
    <xf numFmtId="0" fontId="5" fillId="0" borderId="1" xfId="48" applyNumberFormat="1" applyFont="1" applyBorder="1" applyAlignment="1">
      <alignment wrapText="1"/>
    </xf>
    <xf numFmtId="0" fontId="5" fillId="0" borderId="1" xfId="50" applyNumberFormat="1" applyFont="1" applyBorder="1" applyAlignment="1">
      <alignment wrapText="1"/>
    </xf>
    <xf numFmtId="0" fontId="5" fillId="0" borderId="1" xfId="52" applyNumberFormat="1" applyFont="1" applyBorder="1" applyAlignment="1">
      <alignment wrapText="1"/>
    </xf>
    <xf numFmtId="0" fontId="5" fillId="0" borderId="1" xfId="54" applyNumberFormat="1" applyFont="1" applyBorder="1" applyAlignment="1">
      <alignment wrapText="1"/>
    </xf>
    <xf numFmtId="0" fontId="5" fillId="0" borderId="1" xfId="56" applyNumberFormat="1" applyFont="1" applyBorder="1" applyAlignment="1">
      <alignment wrapText="1"/>
    </xf>
    <xf numFmtId="0" fontId="5" fillId="0" borderId="1" xfId="58" applyNumberFormat="1" applyFont="1" applyBorder="1" applyAlignment="1">
      <alignment wrapText="1"/>
    </xf>
    <xf numFmtId="0" fontId="5" fillId="0" borderId="1" xfId="60" applyNumberFormat="1" applyFont="1" applyBorder="1" applyAlignment="1">
      <alignment wrapText="1"/>
    </xf>
    <xf numFmtId="0" fontId="5" fillId="0" borderId="1" xfId="62" applyNumberFormat="1" applyFont="1" applyBorder="1" applyAlignment="1">
      <alignment wrapText="1"/>
    </xf>
    <xf numFmtId="0" fontId="5" fillId="0" borderId="1" xfId="64" applyNumberFormat="1" applyFont="1" applyBorder="1" applyAlignment="1">
      <alignment wrapText="1"/>
    </xf>
    <xf numFmtId="0" fontId="5" fillId="0" borderId="1" xfId="66" applyNumberFormat="1" applyFont="1" applyBorder="1" applyAlignment="1">
      <alignment wrapText="1"/>
    </xf>
    <xf numFmtId="0" fontId="5" fillId="0" borderId="1" xfId="68" applyNumberFormat="1" applyFont="1" applyBorder="1" applyAlignment="1">
      <alignment wrapText="1"/>
    </xf>
    <xf numFmtId="0" fontId="5" fillId="0" borderId="1" xfId="70" applyNumberFormat="1" applyFont="1" applyBorder="1" applyAlignment="1">
      <alignment wrapText="1"/>
    </xf>
    <xf numFmtId="0" fontId="5" fillId="0" borderId="1" xfId="72" applyNumberFormat="1" applyFont="1" applyBorder="1" applyAlignment="1">
      <alignment wrapText="1"/>
    </xf>
    <xf numFmtId="0" fontId="5" fillId="0" borderId="1" xfId="74" applyNumberFormat="1" applyFont="1" applyBorder="1" applyAlignment="1">
      <alignment wrapText="1"/>
    </xf>
    <xf numFmtId="0" fontId="5" fillId="0" borderId="1" xfId="76" applyNumberFormat="1" applyFont="1" applyBorder="1" applyAlignment="1">
      <alignment wrapText="1"/>
    </xf>
    <xf numFmtId="0" fontId="5" fillId="0" borderId="1" xfId="78" applyNumberFormat="1" applyFont="1" applyBorder="1" applyAlignment="1">
      <alignment wrapText="1"/>
    </xf>
    <xf numFmtId="0" fontId="5" fillId="0" borderId="1" xfId="80" applyNumberFormat="1" applyFont="1" applyBorder="1" applyAlignment="1">
      <alignment wrapText="1"/>
    </xf>
    <xf numFmtId="0" fontId="5" fillId="0" borderId="1" xfId="82" applyNumberFormat="1" applyFont="1" applyBorder="1" applyAlignment="1">
      <alignment wrapText="1"/>
    </xf>
    <xf numFmtId="0" fontId="5" fillId="0" borderId="1" xfId="84" applyNumberFormat="1" applyFont="1" applyBorder="1" applyAlignment="1">
      <alignment wrapText="1"/>
    </xf>
    <xf numFmtId="0" fontId="5" fillId="0" borderId="1" xfId="86" applyNumberFormat="1" applyFont="1" applyBorder="1" applyAlignment="1">
      <alignment wrapText="1"/>
    </xf>
    <xf numFmtId="0" fontId="5" fillId="0" borderId="1" xfId="88" applyNumberFormat="1" applyFont="1" applyBorder="1" applyAlignment="1">
      <alignment wrapText="1"/>
    </xf>
    <xf numFmtId="0" fontId="5" fillId="0" borderId="1" xfId="90" applyNumberFormat="1" applyFont="1" applyBorder="1" applyAlignment="1">
      <alignment wrapText="1"/>
    </xf>
    <xf numFmtId="0" fontId="5" fillId="0" borderId="1" xfId="92" applyNumberFormat="1" applyFont="1" applyBorder="1" applyAlignment="1">
      <alignment wrapText="1"/>
    </xf>
    <xf numFmtId="0" fontId="5" fillId="0" borderId="1" xfId="94" applyNumberFormat="1" applyFont="1" applyBorder="1" applyAlignment="1">
      <alignment wrapText="1"/>
    </xf>
    <xf numFmtId="0" fontId="5" fillId="0" borderId="1" xfId="96" applyNumberFormat="1" applyFont="1" applyBorder="1" applyAlignment="1">
      <alignment wrapText="1"/>
    </xf>
    <xf numFmtId="0" fontId="5" fillId="0" borderId="1" xfId="98" applyNumberFormat="1" applyFont="1" applyBorder="1" applyAlignment="1">
      <alignment wrapText="1"/>
    </xf>
    <xf numFmtId="0" fontId="5" fillId="0" borderId="1" xfId="100" applyNumberFormat="1" applyFont="1" applyBorder="1" applyAlignment="1">
      <alignment wrapText="1"/>
    </xf>
    <xf numFmtId="0" fontId="5" fillId="0" borderId="1" xfId="102" applyNumberFormat="1" applyFont="1" applyBorder="1" applyAlignment="1">
      <alignment wrapText="1"/>
    </xf>
    <xf numFmtId="0" fontId="5" fillId="0" borderId="1" xfId="104" applyNumberFormat="1" applyFont="1" applyBorder="1" applyAlignment="1">
      <alignment wrapText="1"/>
    </xf>
    <xf numFmtId="0" fontId="5" fillId="0" borderId="1" xfId="106" applyNumberFormat="1" applyFont="1" applyBorder="1" applyAlignment="1">
      <alignment wrapText="1"/>
    </xf>
    <xf numFmtId="0" fontId="5" fillId="0" borderId="1" xfId="108" applyNumberFormat="1" applyFont="1" applyBorder="1" applyAlignment="1">
      <alignment wrapText="1"/>
    </xf>
    <xf numFmtId="0" fontId="5" fillId="0" borderId="1" xfId="110" applyNumberFormat="1" applyFont="1" applyBorder="1" applyAlignment="1">
      <alignment wrapText="1"/>
    </xf>
    <xf numFmtId="0" fontId="5" fillId="0" borderId="1" xfId="112" applyNumberFormat="1" applyFont="1" applyBorder="1" applyAlignment="1">
      <alignment wrapText="1"/>
    </xf>
    <xf numFmtId="0" fontId="5" fillId="0" borderId="1" xfId="114" applyNumberFormat="1" applyFont="1" applyBorder="1" applyAlignment="1">
      <alignment wrapText="1"/>
    </xf>
    <xf numFmtId="0" fontId="5" fillId="0" borderId="1" xfId="116" applyNumberFormat="1" applyFont="1" applyBorder="1" applyAlignment="1">
      <alignment wrapText="1"/>
    </xf>
    <xf numFmtId="0" fontId="5" fillId="0" borderId="1" xfId="118" applyNumberFormat="1" applyFont="1" applyBorder="1" applyAlignment="1">
      <alignment wrapText="1"/>
    </xf>
    <xf numFmtId="0" fontId="5" fillId="0" borderId="1" xfId="120" applyNumberFormat="1" applyFont="1" applyBorder="1" applyAlignment="1">
      <alignment wrapText="1"/>
    </xf>
    <xf numFmtId="0" fontId="5" fillId="0" borderId="1" xfId="122" applyNumberFormat="1" applyFont="1" applyBorder="1" applyAlignment="1">
      <alignment wrapText="1"/>
    </xf>
    <xf numFmtId="0" fontId="5" fillId="0" borderId="1" xfId="124" applyNumberFormat="1" applyFont="1" applyBorder="1" applyAlignment="1">
      <alignment wrapText="1"/>
    </xf>
    <xf numFmtId="0" fontId="5" fillId="0" borderId="1" xfId="126" applyNumberFormat="1" applyFont="1" applyBorder="1" applyAlignment="1">
      <alignment wrapText="1"/>
    </xf>
    <xf numFmtId="0" fontId="5" fillId="0" borderId="1" xfId="128" applyNumberFormat="1" applyFont="1" applyBorder="1" applyAlignment="1">
      <alignment wrapText="1"/>
    </xf>
    <xf numFmtId="0" fontId="5" fillId="0" borderId="1" xfId="130" applyNumberFormat="1" applyFont="1" applyBorder="1" applyAlignment="1">
      <alignment wrapText="1"/>
    </xf>
    <xf numFmtId="0" fontId="5" fillId="0" borderId="1" xfId="132" applyNumberFormat="1" applyFont="1" applyBorder="1" applyAlignment="1">
      <alignment wrapText="1"/>
    </xf>
    <xf numFmtId="0" fontId="5" fillId="0" borderId="1" xfId="134" applyNumberFormat="1" applyFont="1" applyBorder="1" applyAlignment="1">
      <alignment wrapText="1"/>
    </xf>
    <xf numFmtId="0" fontId="5" fillId="0" borderId="1" xfId="136" applyNumberFormat="1" applyFont="1" applyBorder="1" applyAlignment="1">
      <alignment wrapText="1"/>
    </xf>
    <xf numFmtId="0" fontId="5" fillId="0" borderId="1" xfId="138" applyNumberFormat="1" applyFont="1" applyBorder="1" applyAlignment="1">
      <alignment wrapText="1"/>
    </xf>
    <xf numFmtId="0" fontId="5" fillId="0" borderId="1" xfId="140" applyNumberFormat="1" applyFont="1" applyBorder="1" applyAlignment="1">
      <alignment wrapText="1"/>
    </xf>
    <xf numFmtId="0" fontId="5" fillId="0" borderId="1" xfId="142" applyNumberFormat="1" applyFont="1" applyBorder="1" applyAlignment="1">
      <alignment wrapText="1"/>
    </xf>
    <xf numFmtId="0" fontId="5" fillId="0" borderId="1" xfId="144" applyNumberFormat="1" applyFont="1" applyBorder="1" applyAlignment="1">
      <alignment wrapText="1"/>
    </xf>
    <xf numFmtId="0" fontId="5" fillId="0" borderId="1" xfId="146" applyNumberFormat="1" applyFont="1" applyBorder="1" applyAlignment="1">
      <alignment wrapText="1"/>
    </xf>
    <xf numFmtId="0" fontId="5" fillId="0" borderId="1" xfId="148" applyNumberFormat="1" applyFont="1" applyBorder="1" applyAlignment="1">
      <alignment wrapText="1"/>
    </xf>
    <xf numFmtId="0" fontId="5" fillId="0" borderId="1" xfId="150" applyNumberFormat="1" applyFont="1" applyBorder="1" applyAlignment="1">
      <alignment wrapText="1"/>
    </xf>
    <xf numFmtId="0" fontId="5" fillId="0" borderId="1" xfId="152" applyNumberFormat="1" applyFont="1" applyBorder="1" applyAlignment="1">
      <alignment wrapText="1"/>
    </xf>
    <xf numFmtId="0" fontId="5" fillId="0" borderId="1" xfId="154" applyNumberFormat="1" applyFont="1" applyBorder="1" applyAlignment="1">
      <alignment wrapText="1"/>
    </xf>
    <xf numFmtId="0" fontId="5" fillId="0" borderId="1" xfId="156" applyNumberFormat="1" applyFont="1" applyBorder="1" applyAlignment="1">
      <alignment wrapText="1"/>
    </xf>
    <xf numFmtId="0" fontId="5" fillId="0" borderId="1" xfId="158" applyNumberFormat="1" applyFont="1" applyBorder="1" applyAlignment="1">
      <alignment wrapText="1"/>
    </xf>
    <xf numFmtId="0" fontId="5" fillId="0" borderId="1" xfId="160" applyNumberFormat="1" applyFont="1" applyBorder="1" applyAlignment="1">
      <alignment wrapText="1"/>
    </xf>
    <xf numFmtId="0" fontId="5" fillId="0" borderId="1" xfId="162" applyNumberFormat="1" applyFont="1" applyBorder="1" applyAlignment="1">
      <alignment wrapText="1"/>
    </xf>
    <xf numFmtId="0" fontId="5" fillId="0" borderId="1" xfId="164" applyNumberFormat="1" applyFont="1" applyBorder="1" applyAlignment="1">
      <alignment wrapText="1"/>
    </xf>
    <xf numFmtId="0" fontId="5" fillId="0" borderId="1" xfId="166" applyNumberFormat="1" applyFont="1" applyBorder="1" applyAlignment="1">
      <alignment wrapText="1"/>
    </xf>
    <xf numFmtId="0" fontId="5" fillId="0" borderId="1" xfId="168" applyNumberFormat="1" applyFont="1" applyBorder="1" applyAlignment="1">
      <alignment wrapText="1"/>
    </xf>
    <xf numFmtId="0" fontId="5" fillId="0" borderId="1" xfId="170" applyNumberFormat="1" applyFont="1" applyBorder="1" applyAlignment="1">
      <alignment wrapText="1"/>
    </xf>
    <xf numFmtId="0" fontId="5" fillId="0" borderId="1" xfId="172" applyNumberFormat="1" applyFont="1" applyBorder="1" applyAlignment="1">
      <alignment wrapText="1"/>
    </xf>
    <xf numFmtId="0" fontId="5" fillId="0" borderId="1" xfId="174" applyNumberFormat="1" applyFont="1" applyBorder="1" applyAlignment="1">
      <alignment wrapText="1"/>
    </xf>
    <xf numFmtId="0" fontId="5" fillId="0" borderId="1" xfId="176" applyNumberFormat="1" applyFont="1" applyBorder="1" applyAlignment="1">
      <alignment wrapText="1"/>
    </xf>
    <xf numFmtId="0" fontId="5" fillId="0" borderId="1" xfId="178" applyNumberFormat="1" applyFont="1" applyBorder="1" applyAlignment="1">
      <alignment wrapText="1"/>
    </xf>
    <xf numFmtId="0" fontId="5" fillId="0" borderId="1" xfId="180" applyNumberFormat="1" applyFont="1" applyBorder="1" applyAlignment="1">
      <alignment wrapText="1"/>
    </xf>
    <xf numFmtId="0" fontId="5" fillId="0" borderId="1" xfId="182" applyNumberFormat="1" applyFont="1" applyBorder="1" applyAlignment="1">
      <alignment wrapText="1"/>
    </xf>
    <xf numFmtId="0" fontId="5" fillId="0" borderId="1" xfId="184" applyNumberFormat="1" applyFont="1" applyBorder="1" applyAlignment="1">
      <alignment wrapText="1"/>
    </xf>
    <xf numFmtId="0" fontId="5" fillId="0" borderId="1" xfId="186" applyNumberFormat="1" applyFont="1" applyBorder="1" applyAlignment="1">
      <alignment wrapText="1"/>
    </xf>
    <xf numFmtId="0" fontId="5" fillId="0" borderId="1" xfId="188" applyNumberFormat="1" applyFont="1" applyBorder="1" applyAlignment="1">
      <alignment wrapText="1"/>
    </xf>
    <xf numFmtId="0" fontId="5" fillId="0" borderId="1" xfId="190" applyNumberFormat="1" applyFont="1" applyBorder="1" applyAlignment="1">
      <alignment wrapText="1"/>
    </xf>
    <xf numFmtId="0" fontId="5" fillId="0" borderId="1" xfId="192" applyNumberFormat="1" applyFont="1" applyBorder="1" applyAlignment="1">
      <alignment wrapText="1"/>
    </xf>
    <xf numFmtId="0" fontId="5" fillId="0" borderId="1" xfId="194" applyNumberFormat="1" applyFont="1" applyBorder="1" applyAlignment="1">
      <alignment wrapText="1"/>
    </xf>
    <xf numFmtId="0" fontId="5" fillId="0" borderId="1" xfId="196" applyNumberFormat="1" applyFont="1" applyBorder="1" applyAlignment="1">
      <alignment wrapText="1"/>
    </xf>
    <xf numFmtId="0" fontId="5" fillId="0" borderId="1" xfId="198" applyNumberFormat="1" applyFont="1" applyBorder="1" applyAlignment="1">
      <alignment wrapText="1"/>
    </xf>
    <xf numFmtId="0" fontId="5" fillId="0" borderId="1" xfId="200" applyNumberFormat="1" applyFont="1" applyBorder="1" applyAlignment="1">
      <alignment wrapText="1"/>
    </xf>
    <xf numFmtId="0" fontId="5" fillId="0" borderId="1" xfId="202" applyNumberFormat="1" applyFont="1" applyBorder="1" applyAlignment="1">
      <alignment wrapText="1"/>
    </xf>
    <xf numFmtId="0" fontId="5" fillId="0" borderId="1" xfId="204" applyNumberFormat="1" applyFont="1" applyBorder="1" applyAlignment="1">
      <alignment wrapText="1"/>
    </xf>
    <xf numFmtId="0" fontId="5" fillId="0" borderId="1" xfId="206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08">
    <cellStyle name="Обычный" xfId="0" builtinId="0"/>
    <cellStyle name="Обычный 10" xfId="16"/>
    <cellStyle name="Обычный 100" xfId="196"/>
    <cellStyle name="Обычный 101" xfId="198"/>
    <cellStyle name="Обычный 102" xfId="200"/>
    <cellStyle name="Обычный 103" xfId="202"/>
    <cellStyle name="Обычный 104" xfId="204"/>
    <cellStyle name="Обычный 105" xfId="206"/>
    <cellStyle name="Обычный 11" xfId="18"/>
    <cellStyle name="Обычный 12" xfId="20"/>
    <cellStyle name="Обычный 13" xfId="22"/>
    <cellStyle name="Обычный 14" xfId="24"/>
    <cellStyle name="Обычный 15" xfId="26"/>
    <cellStyle name="Обычный 16" xfId="28"/>
    <cellStyle name="Обычный 17" xfId="30"/>
    <cellStyle name="Обычный 18" xfId="32"/>
    <cellStyle name="Обычный 19" xfId="34"/>
    <cellStyle name="Обычный 2" xfId="2"/>
    <cellStyle name="Обычный 2 10" xfId="19"/>
    <cellStyle name="Обычный 2 100" xfId="199"/>
    <cellStyle name="Обычный 2 101" xfId="201"/>
    <cellStyle name="Обычный 2 102" xfId="203"/>
    <cellStyle name="Обычный 2 103" xfId="205"/>
    <cellStyle name="Обычный 2 104" xfId="207"/>
    <cellStyle name="Обычный 2 11" xfId="21"/>
    <cellStyle name="Обычный 2 12" xfId="23"/>
    <cellStyle name="Обычный 2 13" xfId="25"/>
    <cellStyle name="Обычный 2 14" xfId="27"/>
    <cellStyle name="Обычный 2 15" xfId="29"/>
    <cellStyle name="Обычный 2 16" xfId="31"/>
    <cellStyle name="Обычный 2 17" xfId="33"/>
    <cellStyle name="Обычный 2 18" xfId="35"/>
    <cellStyle name="Обычный 2 19" xfId="37"/>
    <cellStyle name="Обычный 2 2" xfId="3"/>
    <cellStyle name="Обычный 2 20" xfId="39"/>
    <cellStyle name="Обычный 2 21" xfId="41"/>
    <cellStyle name="Обычный 2 22" xfId="43"/>
    <cellStyle name="Обычный 2 23" xfId="45"/>
    <cellStyle name="Обычный 2 24" xfId="47"/>
    <cellStyle name="Обычный 2 25" xfId="49"/>
    <cellStyle name="Обычный 2 26" xfId="51"/>
    <cellStyle name="Обычный 2 27" xfId="53"/>
    <cellStyle name="Обычный 2 28" xfId="55"/>
    <cellStyle name="Обычный 2 29" xfId="57"/>
    <cellStyle name="Обычный 2 3" xfId="5"/>
    <cellStyle name="Обычный 2 30" xfId="59"/>
    <cellStyle name="Обычный 2 31" xfId="61"/>
    <cellStyle name="Обычный 2 32" xfId="63"/>
    <cellStyle name="Обычный 2 33" xfId="65"/>
    <cellStyle name="Обычный 2 34" xfId="67"/>
    <cellStyle name="Обычный 2 35" xfId="69"/>
    <cellStyle name="Обычный 2 36" xfId="71"/>
    <cellStyle name="Обычный 2 37" xfId="73"/>
    <cellStyle name="Обычный 2 38" xfId="75"/>
    <cellStyle name="Обычный 2 39" xfId="77"/>
    <cellStyle name="Обычный 2 4" xfId="7"/>
    <cellStyle name="Обычный 2 40" xfId="79"/>
    <cellStyle name="Обычный 2 41" xfId="81"/>
    <cellStyle name="Обычный 2 42" xfId="83"/>
    <cellStyle name="Обычный 2 43" xfId="85"/>
    <cellStyle name="Обычный 2 44" xfId="87"/>
    <cellStyle name="Обычный 2 45" xfId="89"/>
    <cellStyle name="Обычный 2 46" xfId="91"/>
    <cellStyle name="Обычный 2 47" xfId="93"/>
    <cellStyle name="Обычный 2 48" xfId="95"/>
    <cellStyle name="Обычный 2 49" xfId="97"/>
    <cellStyle name="Обычный 2 5" xfId="9"/>
    <cellStyle name="Обычный 2 50" xfId="99"/>
    <cellStyle name="Обычный 2 51" xfId="101"/>
    <cellStyle name="Обычный 2 52" xfId="103"/>
    <cellStyle name="Обычный 2 53" xfId="105"/>
    <cellStyle name="Обычный 2 54" xfId="107"/>
    <cellStyle name="Обычный 2 55" xfId="109"/>
    <cellStyle name="Обычный 2 56" xfId="111"/>
    <cellStyle name="Обычный 2 57" xfId="113"/>
    <cellStyle name="Обычный 2 58" xfId="115"/>
    <cellStyle name="Обычный 2 59" xfId="117"/>
    <cellStyle name="Обычный 2 6" xfId="11"/>
    <cellStyle name="Обычный 2 60" xfId="119"/>
    <cellStyle name="Обычный 2 61" xfId="121"/>
    <cellStyle name="Обычный 2 62" xfId="123"/>
    <cellStyle name="Обычный 2 63" xfId="125"/>
    <cellStyle name="Обычный 2 64" xfId="127"/>
    <cellStyle name="Обычный 2 65" xfId="129"/>
    <cellStyle name="Обычный 2 66" xfId="131"/>
    <cellStyle name="Обычный 2 67" xfId="133"/>
    <cellStyle name="Обычный 2 68" xfId="135"/>
    <cellStyle name="Обычный 2 69" xfId="137"/>
    <cellStyle name="Обычный 2 7" xfId="13"/>
    <cellStyle name="Обычный 2 70" xfId="139"/>
    <cellStyle name="Обычный 2 71" xfId="141"/>
    <cellStyle name="Обычный 2 72" xfId="143"/>
    <cellStyle name="Обычный 2 73" xfId="145"/>
    <cellStyle name="Обычный 2 74" xfId="147"/>
    <cellStyle name="Обычный 2 75" xfId="149"/>
    <cellStyle name="Обычный 2 76" xfId="151"/>
    <cellStyle name="Обычный 2 77" xfId="153"/>
    <cellStyle name="Обычный 2 78" xfId="155"/>
    <cellStyle name="Обычный 2 79" xfId="157"/>
    <cellStyle name="Обычный 2 8" xfId="15"/>
    <cellStyle name="Обычный 2 80" xfId="159"/>
    <cellStyle name="Обычный 2 81" xfId="161"/>
    <cellStyle name="Обычный 2 82" xfId="163"/>
    <cellStyle name="Обычный 2 83" xfId="165"/>
    <cellStyle name="Обычный 2 84" xfId="167"/>
    <cellStyle name="Обычный 2 85" xfId="169"/>
    <cellStyle name="Обычный 2 86" xfId="171"/>
    <cellStyle name="Обычный 2 87" xfId="173"/>
    <cellStyle name="Обычный 2 88" xfId="175"/>
    <cellStyle name="Обычный 2 89" xfId="177"/>
    <cellStyle name="Обычный 2 9" xfId="17"/>
    <cellStyle name="Обычный 2 90" xfId="179"/>
    <cellStyle name="Обычный 2 91" xfId="181"/>
    <cellStyle name="Обычный 2 92" xfId="183"/>
    <cellStyle name="Обычный 2 93" xfId="185"/>
    <cellStyle name="Обычный 2 94" xfId="187"/>
    <cellStyle name="Обычный 2 95" xfId="189"/>
    <cellStyle name="Обычный 2 96" xfId="191"/>
    <cellStyle name="Обычный 2 97" xfId="193"/>
    <cellStyle name="Обычный 2 98" xfId="195"/>
    <cellStyle name="Обычный 2 99" xfId="197"/>
    <cellStyle name="Обычный 20" xfId="36"/>
    <cellStyle name="Обычный 21" xfId="38"/>
    <cellStyle name="Обычный 22" xfId="40"/>
    <cellStyle name="Обычный 23" xfId="42"/>
    <cellStyle name="Обычный 24" xfId="44"/>
    <cellStyle name="Обычный 25" xfId="46"/>
    <cellStyle name="Обычный 26" xfId="48"/>
    <cellStyle name="Обычный 27" xfId="50"/>
    <cellStyle name="Обычный 28" xfId="52"/>
    <cellStyle name="Обычный 29" xfId="54"/>
    <cellStyle name="Обычный 3" xfId="4"/>
    <cellStyle name="Обычный 30" xfId="56"/>
    <cellStyle name="Обычный 31" xfId="58"/>
    <cellStyle name="Обычный 32" xfId="60"/>
    <cellStyle name="Обычный 33" xfId="62"/>
    <cellStyle name="Обычный 34" xfId="64"/>
    <cellStyle name="Обычный 35" xfId="66"/>
    <cellStyle name="Обычный 36" xfId="68"/>
    <cellStyle name="Обычный 37" xfId="70"/>
    <cellStyle name="Обычный 38" xfId="72"/>
    <cellStyle name="Обычный 39" xfId="74"/>
    <cellStyle name="Обычный 4" xfId="1"/>
    <cellStyle name="Обычный 40" xfId="76"/>
    <cellStyle name="Обычный 41" xfId="78"/>
    <cellStyle name="Обычный 42" xfId="80"/>
    <cellStyle name="Обычный 43" xfId="82"/>
    <cellStyle name="Обычный 44" xfId="84"/>
    <cellStyle name="Обычный 45" xfId="86"/>
    <cellStyle name="Обычный 46" xfId="88"/>
    <cellStyle name="Обычный 47" xfId="90"/>
    <cellStyle name="Обычный 48" xfId="92"/>
    <cellStyle name="Обычный 49" xfId="94"/>
    <cellStyle name="Обычный 5" xfId="6"/>
    <cellStyle name="Обычный 50" xfId="96"/>
    <cellStyle name="Обычный 51" xfId="98"/>
    <cellStyle name="Обычный 52" xfId="100"/>
    <cellStyle name="Обычный 53" xfId="102"/>
    <cellStyle name="Обычный 54" xfId="104"/>
    <cellStyle name="Обычный 55" xfId="106"/>
    <cellStyle name="Обычный 56" xfId="108"/>
    <cellStyle name="Обычный 57" xfId="110"/>
    <cellStyle name="Обычный 58" xfId="112"/>
    <cellStyle name="Обычный 59" xfId="114"/>
    <cellStyle name="Обычный 6" xfId="8"/>
    <cellStyle name="Обычный 60" xfId="116"/>
    <cellStyle name="Обычный 61" xfId="118"/>
    <cellStyle name="Обычный 62" xfId="120"/>
    <cellStyle name="Обычный 63" xfId="122"/>
    <cellStyle name="Обычный 64" xfId="124"/>
    <cellStyle name="Обычный 65" xfId="126"/>
    <cellStyle name="Обычный 66" xfId="128"/>
    <cellStyle name="Обычный 67" xfId="130"/>
    <cellStyle name="Обычный 68" xfId="132"/>
    <cellStyle name="Обычный 69" xfId="134"/>
    <cellStyle name="Обычный 7" xfId="10"/>
    <cellStyle name="Обычный 70" xfId="136"/>
    <cellStyle name="Обычный 71" xfId="138"/>
    <cellStyle name="Обычный 72" xfId="140"/>
    <cellStyle name="Обычный 73" xfId="142"/>
    <cellStyle name="Обычный 74" xfId="144"/>
    <cellStyle name="Обычный 75" xfId="146"/>
    <cellStyle name="Обычный 76" xfId="148"/>
    <cellStyle name="Обычный 77" xfId="150"/>
    <cellStyle name="Обычный 78" xfId="152"/>
    <cellStyle name="Обычный 79" xfId="154"/>
    <cellStyle name="Обычный 8" xfId="12"/>
    <cellStyle name="Обычный 80" xfId="156"/>
    <cellStyle name="Обычный 81" xfId="158"/>
    <cellStyle name="Обычный 82" xfId="160"/>
    <cellStyle name="Обычный 83" xfId="162"/>
    <cellStyle name="Обычный 84" xfId="164"/>
    <cellStyle name="Обычный 85" xfId="166"/>
    <cellStyle name="Обычный 86" xfId="168"/>
    <cellStyle name="Обычный 87" xfId="170"/>
    <cellStyle name="Обычный 88" xfId="172"/>
    <cellStyle name="Обычный 89" xfId="174"/>
    <cellStyle name="Обычный 9" xfId="14"/>
    <cellStyle name="Обычный 90" xfId="176"/>
    <cellStyle name="Обычный 91" xfId="178"/>
    <cellStyle name="Обычный 92" xfId="180"/>
    <cellStyle name="Обычный 93" xfId="182"/>
    <cellStyle name="Обычный 94" xfId="184"/>
    <cellStyle name="Обычный 95" xfId="186"/>
    <cellStyle name="Обычный 96" xfId="188"/>
    <cellStyle name="Обычный 97" xfId="190"/>
    <cellStyle name="Обычный 98" xfId="192"/>
    <cellStyle name="Обычный 99" xfId="19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1"/>
  <sheetViews>
    <sheetView tabSelected="1" topLeftCell="A382" zoomScale="60" zoomScaleNormal="60" workbookViewId="0">
      <selection activeCell="T390" sqref="T390"/>
    </sheetView>
  </sheetViews>
  <sheetFormatPr defaultRowHeight="15" x14ac:dyDescent="0.25"/>
  <cols>
    <col min="1" max="1" width="15.42578125" style="103" customWidth="1"/>
    <col min="2" max="2" width="31.140625" customWidth="1"/>
    <col min="3" max="3" width="31.85546875" customWidth="1"/>
    <col min="4" max="4" width="14.5703125" customWidth="1"/>
    <col min="5" max="5" width="36.7109375" customWidth="1"/>
  </cols>
  <sheetData>
    <row r="1" spans="1:5" ht="18.75" x14ac:dyDescent="0.25">
      <c r="A1" s="100" t="s">
        <v>1068</v>
      </c>
      <c r="B1" s="101" t="s">
        <v>0</v>
      </c>
      <c r="C1" s="101" t="s">
        <v>2</v>
      </c>
      <c r="D1" s="101" t="s">
        <v>1</v>
      </c>
      <c r="E1" s="101" t="s">
        <v>1069</v>
      </c>
    </row>
    <row r="2" spans="1:5" ht="87.75" customHeight="1" x14ac:dyDescent="0.25">
      <c r="A2" s="102">
        <v>4001</v>
      </c>
      <c r="B2" s="3" t="s">
        <v>251</v>
      </c>
      <c r="C2" s="3" t="s">
        <v>4</v>
      </c>
      <c r="D2" s="3" t="s">
        <v>39</v>
      </c>
      <c r="E2" s="3" t="s">
        <v>252</v>
      </c>
    </row>
    <row r="3" spans="1:5" ht="60.75" customHeight="1" x14ac:dyDescent="0.25">
      <c r="A3" s="102">
        <v>4002</v>
      </c>
      <c r="B3" s="3" t="s">
        <v>253</v>
      </c>
      <c r="C3" s="3" t="s">
        <v>4</v>
      </c>
      <c r="D3" s="3" t="s">
        <v>39</v>
      </c>
      <c r="E3" s="3" t="s">
        <v>254</v>
      </c>
    </row>
    <row r="4" spans="1:5" ht="96" customHeight="1" x14ac:dyDescent="0.25">
      <c r="A4" s="102">
        <v>4003</v>
      </c>
      <c r="B4" s="4" t="s">
        <v>255</v>
      </c>
      <c r="C4" s="4" t="s">
        <v>4</v>
      </c>
      <c r="D4" s="4" t="s">
        <v>122</v>
      </c>
      <c r="E4" s="4" t="s">
        <v>256</v>
      </c>
    </row>
    <row r="5" spans="1:5" ht="84" customHeight="1" x14ac:dyDescent="0.25">
      <c r="A5" s="102">
        <v>4004</v>
      </c>
      <c r="B5" s="4" t="s">
        <v>257</v>
      </c>
      <c r="C5" s="4" t="s">
        <v>4</v>
      </c>
      <c r="D5" s="4" t="s">
        <v>65</v>
      </c>
      <c r="E5" s="4" t="s">
        <v>258</v>
      </c>
    </row>
    <row r="6" spans="1:5" ht="31.5" x14ac:dyDescent="0.25">
      <c r="A6" s="102">
        <v>4005</v>
      </c>
      <c r="B6" s="5" t="s">
        <v>259</v>
      </c>
      <c r="C6" s="5" t="s">
        <v>4</v>
      </c>
      <c r="D6" s="5" t="s">
        <v>234</v>
      </c>
      <c r="E6" s="5" t="s">
        <v>260</v>
      </c>
    </row>
    <row r="7" spans="1:5" ht="31.5" x14ac:dyDescent="0.25">
      <c r="A7" s="102">
        <v>4006</v>
      </c>
      <c r="B7" s="5" t="s">
        <v>261</v>
      </c>
      <c r="C7" s="5" t="s">
        <v>4</v>
      </c>
      <c r="D7" s="5" t="s">
        <v>66</v>
      </c>
      <c r="E7" s="5" t="s">
        <v>262</v>
      </c>
    </row>
    <row r="8" spans="1:5" ht="31.5" x14ac:dyDescent="0.25">
      <c r="A8" s="102">
        <v>4007</v>
      </c>
      <c r="B8" s="5" t="s">
        <v>263</v>
      </c>
      <c r="C8" s="5" t="s">
        <v>4</v>
      </c>
      <c r="D8" s="5" t="s">
        <v>75</v>
      </c>
      <c r="E8" s="5" t="s">
        <v>264</v>
      </c>
    </row>
    <row r="9" spans="1:5" ht="31.5" x14ac:dyDescent="0.25">
      <c r="A9" s="102">
        <v>4008</v>
      </c>
      <c r="B9" s="5" t="s">
        <v>265</v>
      </c>
      <c r="C9" s="5" t="s">
        <v>4</v>
      </c>
      <c r="D9" s="5" t="s">
        <v>72</v>
      </c>
      <c r="E9" s="5" t="s">
        <v>266</v>
      </c>
    </row>
    <row r="10" spans="1:5" ht="31.5" x14ac:dyDescent="0.25">
      <c r="A10" s="102">
        <v>4009</v>
      </c>
      <c r="B10" s="5" t="s">
        <v>267</v>
      </c>
      <c r="C10" s="5" t="s">
        <v>4</v>
      </c>
      <c r="D10" s="5" t="s">
        <v>75</v>
      </c>
      <c r="E10" s="5" t="s">
        <v>268</v>
      </c>
    </row>
    <row r="11" spans="1:5" ht="31.5" x14ac:dyDescent="0.25">
      <c r="A11" s="102">
        <v>4010</v>
      </c>
      <c r="B11" s="5" t="s">
        <v>269</v>
      </c>
      <c r="C11" s="5" t="s">
        <v>4</v>
      </c>
      <c r="D11" s="5" t="s">
        <v>181</v>
      </c>
      <c r="E11" s="5" t="s">
        <v>270</v>
      </c>
    </row>
    <row r="12" spans="1:5" ht="31.5" x14ac:dyDescent="0.25">
      <c r="A12" s="102">
        <v>4011</v>
      </c>
      <c r="B12" s="5" t="s">
        <v>271</v>
      </c>
      <c r="C12" s="5" t="s">
        <v>4</v>
      </c>
      <c r="D12" s="5" t="s">
        <v>103</v>
      </c>
      <c r="E12" s="5" t="s">
        <v>272</v>
      </c>
    </row>
    <row r="13" spans="1:5" ht="31.5" x14ac:dyDescent="0.25">
      <c r="A13" s="102">
        <v>4012</v>
      </c>
      <c r="B13" s="5" t="s">
        <v>273</v>
      </c>
      <c r="C13" s="5" t="s">
        <v>4</v>
      </c>
      <c r="D13" s="5" t="s">
        <v>153</v>
      </c>
      <c r="E13" s="5" t="s">
        <v>274</v>
      </c>
    </row>
    <row r="14" spans="1:5" ht="31.5" x14ac:dyDescent="0.25">
      <c r="A14" s="102">
        <v>4013</v>
      </c>
      <c r="B14" s="5" t="s">
        <v>275</v>
      </c>
      <c r="C14" s="5" t="s">
        <v>4</v>
      </c>
      <c r="D14" s="5" t="s">
        <v>132</v>
      </c>
      <c r="E14" s="5" t="s">
        <v>276</v>
      </c>
    </row>
    <row r="15" spans="1:5" ht="31.5" x14ac:dyDescent="0.25">
      <c r="A15" s="102">
        <v>4014</v>
      </c>
      <c r="B15" s="6" t="s">
        <v>277</v>
      </c>
      <c r="C15" s="6" t="s">
        <v>4</v>
      </c>
      <c r="D15" s="6" t="s">
        <v>99</v>
      </c>
      <c r="E15" s="6" t="s">
        <v>278</v>
      </c>
    </row>
    <row r="16" spans="1:5" ht="31.5" x14ac:dyDescent="0.25">
      <c r="A16" s="102">
        <v>4015</v>
      </c>
      <c r="B16" s="6" t="s">
        <v>279</v>
      </c>
      <c r="C16" s="6" t="s">
        <v>4</v>
      </c>
      <c r="D16" s="6" t="s">
        <v>103</v>
      </c>
      <c r="E16" s="6" t="s">
        <v>280</v>
      </c>
    </row>
    <row r="17" spans="1:5" ht="31.5" x14ac:dyDescent="0.25">
      <c r="A17" s="102">
        <v>4016</v>
      </c>
      <c r="B17" s="7" t="s">
        <v>281</v>
      </c>
      <c r="C17" s="7" t="s">
        <v>4</v>
      </c>
      <c r="D17" s="7" t="s">
        <v>114</v>
      </c>
      <c r="E17" s="7" t="s">
        <v>282</v>
      </c>
    </row>
    <row r="18" spans="1:5" ht="31.5" x14ac:dyDescent="0.25">
      <c r="A18" s="102">
        <v>4017</v>
      </c>
      <c r="B18" s="7" t="s">
        <v>283</v>
      </c>
      <c r="C18" s="7" t="s">
        <v>4</v>
      </c>
      <c r="D18" s="7" t="s">
        <v>99</v>
      </c>
      <c r="E18" s="7" t="s">
        <v>284</v>
      </c>
    </row>
    <row r="19" spans="1:5" ht="31.5" x14ac:dyDescent="0.25">
      <c r="A19" s="102">
        <v>4018</v>
      </c>
      <c r="B19" s="8" t="s">
        <v>285</v>
      </c>
      <c r="C19" s="8" t="s">
        <v>4</v>
      </c>
      <c r="D19" s="8" t="s">
        <v>132</v>
      </c>
      <c r="E19" s="8" t="s">
        <v>286</v>
      </c>
    </row>
    <row r="20" spans="1:5" ht="31.5" x14ac:dyDescent="0.25">
      <c r="A20" s="102">
        <v>4019</v>
      </c>
      <c r="B20" s="8" t="s">
        <v>287</v>
      </c>
      <c r="C20" s="8" t="s">
        <v>4</v>
      </c>
      <c r="D20" s="8" t="s">
        <v>120</v>
      </c>
      <c r="E20" s="8" t="s">
        <v>288</v>
      </c>
    </row>
    <row r="21" spans="1:5" ht="31.5" x14ac:dyDescent="0.25">
      <c r="A21" s="102">
        <v>4020</v>
      </c>
      <c r="B21" s="8" t="s">
        <v>289</v>
      </c>
      <c r="C21" s="8" t="s">
        <v>4</v>
      </c>
      <c r="D21" s="8" t="s">
        <v>106</v>
      </c>
      <c r="E21" s="8" t="s">
        <v>290</v>
      </c>
    </row>
    <row r="22" spans="1:5" ht="31.5" x14ac:dyDescent="0.25">
      <c r="A22" s="102">
        <v>4021</v>
      </c>
      <c r="B22" s="8" t="s">
        <v>291</v>
      </c>
      <c r="C22" s="8" t="s">
        <v>4</v>
      </c>
      <c r="D22" s="8" t="s">
        <v>99</v>
      </c>
      <c r="E22" s="8" t="s">
        <v>292</v>
      </c>
    </row>
    <row r="23" spans="1:5" ht="31.5" x14ac:dyDescent="0.25">
      <c r="A23" s="102">
        <v>4022</v>
      </c>
      <c r="B23" s="8" t="s">
        <v>293</v>
      </c>
      <c r="C23" s="8" t="s">
        <v>4</v>
      </c>
      <c r="D23" s="8" t="s">
        <v>98</v>
      </c>
      <c r="E23" s="8" t="s">
        <v>294</v>
      </c>
    </row>
    <row r="24" spans="1:5" ht="31.5" x14ac:dyDescent="0.25">
      <c r="A24" s="102">
        <v>4023</v>
      </c>
      <c r="B24" s="9" t="s">
        <v>295</v>
      </c>
      <c r="C24" s="9" t="s">
        <v>4</v>
      </c>
      <c r="D24" s="9" t="s">
        <v>132</v>
      </c>
      <c r="E24" s="9" t="s">
        <v>296</v>
      </c>
    </row>
    <row r="25" spans="1:5" ht="31.5" x14ac:dyDescent="0.25">
      <c r="A25" s="102">
        <v>4024</v>
      </c>
      <c r="B25" s="9" t="s">
        <v>297</v>
      </c>
      <c r="C25" s="9" t="s">
        <v>4</v>
      </c>
      <c r="D25" s="9" t="s">
        <v>103</v>
      </c>
      <c r="E25" s="9" t="s">
        <v>298</v>
      </c>
    </row>
    <row r="26" spans="1:5" ht="31.5" x14ac:dyDescent="0.25">
      <c r="A26" s="102">
        <v>4025</v>
      </c>
      <c r="B26" s="10" t="s">
        <v>299</v>
      </c>
      <c r="C26" s="10" t="s">
        <v>4</v>
      </c>
      <c r="D26" s="10" t="s">
        <v>121</v>
      </c>
      <c r="E26" s="10" t="s">
        <v>300</v>
      </c>
    </row>
    <row r="27" spans="1:5" ht="31.5" x14ac:dyDescent="0.25">
      <c r="A27" s="102">
        <v>4026</v>
      </c>
      <c r="B27" s="10" t="s">
        <v>301</v>
      </c>
      <c r="C27" s="10" t="s">
        <v>4</v>
      </c>
      <c r="D27" s="10" t="s">
        <v>242</v>
      </c>
      <c r="E27" s="10" t="s">
        <v>302</v>
      </c>
    </row>
    <row r="28" spans="1:5" ht="31.5" x14ac:dyDescent="0.25">
      <c r="A28" s="102">
        <v>4027</v>
      </c>
      <c r="B28" s="10" t="s">
        <v>303</v>
      </c>
      <c r="C28" s="10" t="s">
        <v>4</v>
      </c>
      <c r="D28" s="10" t="s">
        <v>132</v>
      </c>
      <c r="E28" s="10" t="s">
        <v>304</v>
      </c>
    </row>
    <row r="29" spans="1:5" ht="31.5" x14ac:dyDescent="0.25">
      <c r="A29" s="102">
        <v>4028</v>
      </c>
      <c r="B29" s="10" t="s">
        <v>305</v>
      </c>
      <c r="C29" s="10" t="s">
        <v>4</v>
      </c>
      <c r="D29" s="10" t="s">
        <v>106</v>
      </c>
      <c r="E29" s="10" t="s">
        <v>306</v>
      </c>
    </row>
    <row r="30" spans="1:5" ht="31.5" x14ac:dyDescent="0.25">
      <c r="A30" s="102">
        <v>4029</v>
      </c>
      <c r="B30" s="10" t="s">
        <v>307</v>
      </c>
      <c r="C30" s="10" t="s">
        <v>4</v>
      </c>
      <c r="D30" s="10" t="s">
        <v>56</v>
      </c>
      <c r="E30" s="10" t="s">
        <v>308</v>
      </c>
    </row>
    <row r="31" spans="1:5" ht="31.5" x14ac:dyDescent="0.25">
      <c r="A31" s="102">
        <v>4030</v>
      </c>
      <c r="B31" s="10" t="s">
        <v>309</v>
      </c>
      <c r="C31" s="10" t="s">
        <v>4</v>
      </c>
      <c r="D31" s="10" t="s">
        <v>47</v>
      </c>
      <c r="E31" s="10" t="s">
        <v>310</v>
      </c>
    </row>
    <row r="32" spans="1:5" ht="31.5" x14ac:dyDescent="0.25">
      <c r="A32" s="102">
        <v>4031</v>
      </c>
      <c r="B32" s="11" t="s">
        <v>311</v>
      </c>
      <c r="C32" s="11" t="s">
        <v>4</v>
      </c>
      <c r="D32" s="11" t="s">
        <v>200</v>
      </c>
      <c r="E32" s="11" t="s">
        <v>312</v>
      </c>
    </row>
    <row r="33" spans="1:5" ht="31.5" x14ac:dyDescent="0.25">
      <c r="A33" s="102">
        <v>4032</v>
      </c>
      <c r="B33" s="11" t="s">
        <v>313</v>
      </c>
      <c r="C33" s="11" t="s">
        <v>4</v>
      </c>
      <c r="D33" s="11" t="s">
        <v>45</v>
      </c>
      <c r="E33" s="11" t="s">
        <v>314</v>
      </c>
    </row>
    <row r="34" spans="1:5" ht="31.5" x14ac:dyDescent="0.25">
      <c r="A34" s="102">
        <v>4033</v>
      </c>
      <c r="B34" s="11" t="s">
        <v>315</v>
      </c>
      <c r="C34" s="11" t="s">
        <v>4</v>
      </c>
      <c r="D34" s="11" t="s">
        <v>44</v>
      </c>
      <c r="E34" s="11" t="s">
        <v>316</v>
      </c>
    </row>
    <row r="35" spans="1:5" ht="31.5" x14ac:dyDescent="0.25">
      <c r="A35" s="102">
        <v>4034</v>
      </c>
      <c r="B35" s="11" t="s">
        <v>317</v>
      </c>
      <c r="C35" s="11" t="s">
        <v>4</v>
      </c>
      <c r="D35" s="11" t="s">
        <v>48</v>
      </c>
      <c r="E35" s="11" t="s">
        <v>318</v>
      </c>
    </row>
    <row r="36" spans="1:5" ht="31.5" x14ac:dyDescent="0.25">
      <c r="A36" s="102">
        <v>4035</v>
      </c>
      <c r="B36" s="11" t="s">
        <v>319</v>
      </c>
      <c r="C36" s="11" t="s">
        <v>4</v>
      </c>
      <c r="D36" s="11" t="s">
        <v>53</v>
      </c>
      <c r="E36" s="11" t="s">
        <v>320</v>
      </c>
    </row>
    <row r="37" spans="1:5" ht="31.5" x14ac:dyDescent="0.25">
      <c r="A37" s="102">
        <v>4036</v>
      </c>
      <c r="B37" s="11" t="s">
        <v>321</v>
      </c>
      <c r="C37" s="11" t="s">
        <v>4</v>
      </c>
      <c r="D37" s="11" t="s">
        <v>64</v>
      </c>
      <c r="E37" s="11" t="s">
        <v>322</v>
      </c>
    </row>
    <row r="38" spans="1:5" ht="31.5" x14ac:dyDescent="0.25">
      <c r="A38" s="102">
        <v>4037</v>
      </c>
      <c r="B38" s="11" t="s">
        <v>323</v>
      </c>
      <c r="C38" s="11" t="s">
        <v>4</v>
      </c>
      <c r="D38" s="11" t="s">
        <v>34</v>
      </c>
      <c r="E38" s="11" t="s">
        <v>324</v>
      </c>
    </row>
    <row r="39" spans="1:5" ht="31.5" x14ac:dyDescent="0.25">
      <c r="A39" s="102">
        <v>4038</v>
      </c>
      <c r="B39" s="12" t="s">
        <v>325</v>
      </c>
      <c r="C39" s="12" t="s">
        <v>4</v>
      </c>
      <c r="D39" s="12" t="s">
        <v>57</v>
      </c>
      <c r="E39" s="12" t="s">
        <v>326</v>
      </c>
    </row>
    <row r="40" spans="1:5" ht="31.5" x14ac:dyDescent="0.25">
      <c r="A40" s="102">
        <v>4039</v>
      </c>
      <c r="B40" s="13" t="s">
        <v>327</v>
      </c>
      <c r="C40" s="13" t="s">
        <v>4</v>
      </c>
      <c r="D40" s="13" t="s">
        <v>116</v>
      </c>
      <c r="E40" s="13" t="s">
        <v>328</v>
      </c>
    </row>
    <row r="41" spans="1:5" ht="31.5" x14ac:dyDescent="0.25">
      <c r="A41" s="102">
        <v>4040</v>
      </c>
      <c r="B41" s="13" t="s">
        <v>329</v>
      </c>
      <c r="C41" s="13" t="s">
        <v>4</v>
      </c>
      <c r="D41" s="13" t="s">
        <v>159</v>
      </c>
      <c r="E41" s="13" t="s">
        <v>330</v>
      </c>
    </row>
    <row r="42" spans="1:5" ht="31.5" x14ac:dyDescent="0.25">
      <c r="A42" s="102">
        <v>4041</v>
      </c>
      <c r="B42" s="14" t="s">
        <v>331</v>
      </c>
      <c r="C42" s="14" t="s">
        <v>4</v>
      </c>
      <c r="D42" s="14" t="s">
        <v>332</v>
      </c>
      <c r="E42" s="14" t="s">
        <v>333</v>
      </c>
    </row>
    <row r="43" spans="1:5" ht="31.5" x14ac:dyDescent="0.25">
      <c r="A43" s="102">
        <v>4042</v>
      </c>
      <c r="B43" s="14" t="s">
        <v>334</v>
      </c>
      <c r="C43" s="14" t="s">
        <v>4</v>
      </c>
      <c r="D43" s="14" t="s">
        <v>11</v>
      </c>
      <c r="E43" s="14" t="s">
        <v>335</v>
      </c>
    </row>
    <row r="44" spans="1:5" ht="31.5" x14ac:dyDescent="0.25">
      <c r="A44" s="102">
        <v>4043</v>
      </c>
      <c r="B44" s="15" t="s">
        <v>336</v>
      </c>
      <c r="C44" s="15" t="s">
        <v>4</v>
      </c>
      <c r="D44" s="15" t="s">
        <v>25</v>
      </c>
      <c r="E44" s="15" t="s">
        <v>337</v>
      </c>
    </row>
    <row r="45" spans="1:5" ht="31.5" x14ac:dyDescent="0.25">
      <c r="A45" s="102">
        <v>4044</v>
      </c>
      <c r="B45" s="15" t="s">
        <v>338</v>
      </c>
      <c r="C45" s="15" t="s">
        <v>4</v>
      </c>
      <c r="D45" s="15" t="s">
        <v>89</v>
      </c>
      <c r="E45" s="15" t="s">
        <v>339</v>
      </c>
    </row>
    <row r="46" spans="1:5" ht="31.5" x14ac:dyDescent="0.25">
      <c r="A46" s="102">
        <v>4045</v>
      </c>
      <c r="B46" s="15" t="s">
        <v>340</v>
      </c>
      <c r="C46" s="15" t="s">
        <v>4</v>
      </c>
      <c r="D46" s="15" t="s">
        <v>125</v>
      </c>
      <c r="E46" s="15" t="s">
        <v>341</v>
      </c>
    </row>
    <row r="47" spans="1:5" ht="31.5" x14ac:dyDescent="0.25">
      <c r="A47" s="102">
        <v>4046</v>
      </c>
      <c r="B47" s="15" t="s">
        <v>342</v>
      </c>
      <c r="C47" s="15" t="s">
        <v>4</v>
      </c>
      <c r="D47" s="15" t="s">
        <v>80</v>
      </c>
      <c r="E47" s="15" t="s">
        <v>343</v>
      </c>
    </row>
    <row r="48" spans="1:5" ht="31.5" x14ac:dyDescent="0.25">
      <c r="A48" s="102">
        <v>4047</v>
      </c>
      <c r="B48" s="16" t="s">
        <v>344</v>
      </c>
      <c r="C48" s="16" t="s">
        <v>4</v>
      </c>
      <c r="D48" s="16" t="s">
        <v>20</v>
      </c>
      <c r="E48" s="16" t="s">
        <v>345</v>
      </c>
    </row>
    <row r="49" spans="1:5" ht="31.5" x14ac:dyDescent="0.25">
      <c r="A49" s="102">
        <v>4048</v>
      </c>
      <c r="B49" s="16" t="s">
        <v>346</v>
      </c>
      <c r="C49" s="16" t="s">
        <v>4</v>
      </c>
      <c r="D49" s="16" t="s">
        <v>50</v>
      </c>
      <c r="E49" s="16" t="s">
        <v>347</v>
      </c>
    </row>
    <row r="50" spans="1:5" ht="31.5" x14ac:dyDescent="0.25">
      <c r="A50" s="102">
        <v>4049</v>
      </c>
      <c r="B50" s="16" t="s">
        <v>348</v>
      </c>
      <c r="C50" s="16" t="s">
        <v>4</v>
      </c>
      <c r="D50" s="16" t="s">
        <v>21</v>
      </c>
      <c r="E50" s="16" t="s">
        <v>349</v>
      </c>
    </row>
    <row r="51" spans="1:5" ht="31.5" x14ac:dyDescent="0.25">
      <c r="A51" s="102">
        <v>4050</v>
      </c>
      <c r="B51" s="16" t="s">
        <v>350</v>
      </c>
      <c r="C51" s="16" t="s">
        <v>4</v>
      </c>
      <c r="D51" s="16" t="s">
        <v>117</v>
      </c>
      <c r="E51" s="16" t="s">
        <v>351</v>
      </c>
    </row>
    <row r="52" spans="1:5" ht="31.5" x14ac:dyDescent="0.25">
      <c r="A52" s="102">
        <v>4051</v>
      </c>
      <c r="B52" s="16" t="s">
        <v>352</v>
      </c>
      <c r="C52" s="16" t="s">
        <v>4</v>
      </c>
      <c r="D52" s="16" t="s">
        <v>127</v>
      </c>
      <c r="E52" s="16" t="s">
        <v>353</v>
      </c>
    </row>
    <row r="53" spans="1:5" ht="31.5" x14ac:dyDescent="0.25">
      <c r="A53" s="102">
        <v>4052</v>
      </c>
      <c r="B53" s="16" t="s">
        <v>354</v>
      </c>
      <c r="C53" s="16" t="s">
        <v>4</v>
      </c>
      <c r="D53" s="16" t="s">
        <v>115</v>
      </c>
      <c r="E53" s="16" t="s">
        <v>355</v>
      </c>
    </row>
    <row r="54" spans="1:5" ht="31.5" x14ac:dyDescent="0.25">
      <c r="A54" s="102">
        <v>4053</v>
      </c>
      <c r="B54" s="16" t="s">
        <v>356</v>
      </c>
      <c r="C54" s="16" t="s">
        <v>4</v>
      </c>
      <c r="D54" s="16" t="s">
        <v>240</v>
      </c>
      <c r="E54" s="16" t="s">
        <v>357</v>
      </c>
    </row>
    <row r="55" spans="1:5" ht="31.5" x14ac:dyDescent="0.25">
      <c r="A55" s="102">
        <v>4054</v>
      </c>
      <c r="B55" s="16" t="s">
        <v>358</v>
      </c>
      <c r="C55" s="16" t="s">
        <v>4</v>
      </c>
      <c r="D55" s="16" t="s">
        <v>71</v>
      </c>
      <c r="E55" s="16" t="s">
        <v>359</v>
      </c>
    </row>
    <row r="56" spans="1:5" ht="31.5" x14ac:dyDescent="0.25">
      <c r="A56" s="102">
        <v>4055</v>
      </c>
      <c r="B56" s="16" t="s">
        <v>360</v>
      </c>
      <c r="C56" s="16" t="s">
        <v>4</v>
      </c>
      <c r="D56" s="16" t="s">
        <v>37</v>
      </c>
      <c r="E56" s="16" t="s">
        <v>361</v>
      </c>
    </row>
    <row r="57" spans="1:5" ht="31.5" x14ac:dyDescent="0.25">
      <c r="A57" s="102">
        <v>4056</v>
      </c>
      <c r="B57" s="16" t="s">
        <v>362</v>
      </c>
      <c r="C57" s="16" t="s">
        <v>3</v>
      </c>
      <c r="D57" s="16" t="s">
        <v>209</v>
      </c>
      <c r="E57" s="16" t="s">
        <v>363</v>
      </c>
    </row>
    <row r="58" spans="1:5" ht="31.5" x14ac:dyDescent="0.25">
      <c r="A58" s="102">
        <v>4057</v>
      </c>
      <c r="B58" s="16" t="s">
        <v>364</v>
      </c>
      <c r="C58" s="16" t="s">
        <v>3</v>
      </c>
      <c r="D58" s="16" t="s">
        <v>16</v>
      </c>
      <c r="E58" s="16" t="s">
        <v>363</v>
      </c>
    </row>
    <row r="59" spans="1:5" ht="31.5" x14ac:dyDescent="0.25">
      <c r="A59" s="102">
        <v>4058</v>
      </c>
      <c r="B59" s="17" t="s">
        <v>365</v>
      </c>
      <c r="C59" s="17" t="s">
        <v>3</v>
      </c>
      <c r="D59" s="17" t="s">
        <v>238</v>
      </c>
      <c r="E59" s="17" t="s">
        <v>363</v>
      </c>
    </row>
    <row r="60" spans="1:5" ht="31.5" x14ac:dyDescent="0.25">
      <c r="A60" s="102">
        <v>4059</v>
      </c>
      <c r="B60" s="18" t="s">
        <v>366</v>
      </c>
      <c r="C60" s="18" t="s">
        <v>4</v>
      </c>
      <c r="D60" s="18" t="s">
        <v>90</v>
      </c>
      <c r="E60" s="18" t="s">
        <v>367</v>
      </c>
    </row>
    <row r="61" spans="1:5" ht="31.5" x14ac:dyDescent="0.25">
      <c r="A61" s="102">
        <v>4060</v>
      </c>
      <c r="B61" s="18" t="s">
        <v>368</v>
      </c>
      <c r="C61" s="18" t="s">
        <v>4</v>
      </c>
      <c r="D61" s="18" t="s">
        <v>83</v>
      </c>
      <c r="E61" s="18" t="s">
        <v>369</v>
      </c>
    </row>
    <row r="62" spans="1:5" ht="31.5" x14ac:dyDescent="0.25">
      <c r="A62" s="102">
        <v>4061</v>
      </c>
      <c r="B62" s="18" t="s">
        <v>370</v>
      </c>
      <c r="C62" s="18" t="s">
        <v>4</v>
      </c>
      <c r="D62" s="18" t="s">
        <v>224</v>
      </c>
      <c r="E62" s="18" t="s">
        <v>371</v>
      </c>
    </row>
    <row r="63" spans="1:5" ht="31.5" x14ac:dyDescent="0.25">
      <c r="A63" s="102">
        <v>4062</v>
      </c>
      <c r="B63" s="18" t="s">
        <v>372</v>
      </c>
      <c r="C63" s="18" t="s">
        <v>4</v>
      </c>
      <c r="D63" s="18" t="s">
        <v>50</v>
      </c>
      <c r="E63" s="18" t="s">
        <v>373</v>
      </c>
    </row>
    <row r="64" spans="1:5" ht="31.5" x14ac:dyDescent="0.25">
      <c r="A64" s="102">
        <v>4063</v>
      </c>
      <c r="B64" s="19" t="s">
        <v>374</v>
      </c>
      <c r="C64" s="19" t="s">
        <v>4</v>
      </c>
      <c r="D64" s="19" t="s">
        <v>194</v>
      </c>
      <c r="E64" s="19" t="s">
        <v>375</v>
      </c>
    </row>
    <row r="65" spans="1:5" ht="31.5" x14ac:dyDescent="0.25">
      <c r="A65" s="102">
        <v>4064</v>
      </c>
      <c r="B65" s="19" t="s">
        <v>376</v>
      </c>
      <c r="C65" s="19" t="s">
        <v>4</v>
      </c>
      <c r="D65" s="19" t="s">
        <v>60</v>
      </c>
      <c r="E65" s="19" t="s">
        <v>377</v>
      </c>
    </row>
    <row r="66" spans="1:5" ht="31.5" x14ac:dyDescent="0.25">
      <c r="A66" s="102">
        <v>4065</v>
      </c>
      <c r="B66" s="19" t="s">
        <v>378</v>
      </c>
      <c r="C66" s="19" t="s">
        <v>4</v>
      </c>
      <c r="D66" s="19" t="s">
        <v>154</v>
      </c>
      <c r="E66" s="19" t="s">
        <v>379</v>
      </c>
    </row>
    <row r="67" spans="1:5" ht="31.5" x14ac:dyDescent="0.25">
      <c r="A67" s="102">
        <v>4066</v>
      </c>
      <c r="B67" s="19" t="s">
        <v>380</v>
      </c>
      <c r="C67" s="19" t="s">
        <v>4</v>
      </c>
      <c r="D67" s="19" t="s">
        <v>33</v>
      </c>
      <c r="E67" s="19" t="s">
        <v>381</v>
      </c>
    </row>
    <row r="68" spans="1:5" ht="31.5" x14ac:dyDescent="0.25">
      <c r="A68" s="102">
        <v>4067</v>
      </c>
      <c r="B68" s="19" t="s">
        <v>382</v>
      </c>
      <c r="C68" s="19" t="s">
        <v>4</v>
      </c>
      <c r="D68" s="19" t="s">
        <v>228</v>
      </c>
      <c r="E68" s="19" t="s">
        <v>383</v>
      </c>
    </row>
    <row r="69" spans="1:5" ht="31.5" x14ac:dyDescent="0.25">
      <c r="A69" s="102">
        <v>4068</v>
      </c>
      <c r="B69" s="19" t="s">
        <v>384</v>
      </c>
      <c r="C69" s="19" t="s">
        <v>4</v>
      </c>
      <c r="D69" s="19" t="s">
        <v>180</v>
      </c>
      <c r="E69" s="19" t="s">
        <v>385</v>
      </c>
    </row>
    <row r="70" spans="1:5" ht="31.5" x14ac:dyDescent="0.25">
      <c r="A70" s="102">
        <v>4069</v>
      </c>
      <c r="B70" s="19" t="s">
        <v>386</v>
      </c>
      <c r="C70" s="19" t="s">
        <v>4</v>
      </c>
      <c r="D70" s="19" t="s">
        <v>195</v>
      </c>
      <c r="E70" s="19" t="s">
        <v>387</v>
      </c>
    </row>
    <row r="71" spans="1:5" ht="31.5" x14ac:dyDescent="0.25">
      <c r="A71" s="102">
        <v>4070</v>
      </c>
      <c r="B71" s="20" t="s">
        <v>388</v>
      </c>
      <c r="C71" s="20" t="s">
        <v>4</v>
      </c>
      <c r="D71" s="20" t="s">
        <v>163</v>
      </c>
      <c r="E71" s="20" t="s">
        <v>389</v>
      </c>
    </row>
    <row r="72" spans="1:5" ht="47.25" x14ac:dyDescent="0.25">
      <c r="A72" s="102">
        <v>4071</v>
      </c>
      <c r="B72" s="21" t="s">
        <v>390</v>
      </c>
      <c r="C72" s="21" t="s">
        <v>3</v>
      </c>
      <c r="D72" s="21" t="s">
        <v>391</v>
      </c>
      <c r="E72" s="21" t="s">
        <v>392</v>
      </c>
    </row>
    <row r="73" spans="1:5" ht="31.5" x14ac:dyDescent="0.25">
      <c r="A73" s="102">
        <v>4072</v>
      </c>
      <c r="B73" s="21" t="s">
        <v>393</v>
      </c>
      <c r="C73" s="21" t="s">
        <v>4</v>
      </c>
      <c r="D73" s="21" t="s">
        <v>22</v>
      </c>
      <c r="E73" s="21" t="s">
        <v>394</v>
      </c>
    </row>
    <row r="74" spans="1:5" ht="31.5" x14ac:dyDescent="0.25">
      <c r="A74" s="102">
        <v>4073</v>
      </c>
      <c r="B74" s="21" t="s">
        <v>395</v>
      </c>
      <c r="C74" s="21" t="s">
        <v>4</v>
      </c>
      <c r="D74" s="21" t="s">
        <v>28</v>
      </c>
      <c r="E74" s="21" t="s">
        <v>396</v>
      </c>
    </row>
    <row r="75" spans="1:5" ht="31.5" x14ac:dyDescent="0.25">
      <c r="A75" s="102">
        <v>4074</v>
      </c>
      <c r="B75" s="22" t="s">
        <v>397</v>
      </c>
      <c r="C75" s="22" t="s">
        <v>4</v>
      </c>
      <c r="D75" s="22" t="s">
        <v>63</v>
      </c>
      <c r="E75" s="22" t="s">
        <v>398</v>
      </c>
    </row>
    <row r="76" spans="1:5" ht="31.5" x14ac:dyDescent="0.25">
      <c r="A76" s="102">
        <v>4075</v>
      </c>
      <c r="B76" s="22" t="s">
        <v>399</v>
      </c>
      <c r="C76" s="22" t="s">
        <v>4</v>
      </c>
      <c r="D76" s="22" t="s">
        <v>107</v>
      </c>
      <c r="E76" s="22" t="s">
        <v>400</v>
      </c>
    </row>
    <row r="77" spans="1:5" ht="31.5" x14ac:dyDescent="0.25">
      <c r="A77" s="102">
        <v>4076</v>
      </c>
      <c r="B77" s="22" t="s">
        <v>401</v>
      </c>
      <c r="C77" s="22" t="s">
        <v>4</v>
      </c>
      <c r="D77" s="22" t="s">
        <v>32</v>
      </c>
      <c r="E77" s="22" t="s">
        <v>402</v>
      </c>
    </row>
    <row r="78" spans="1:5" ht="31.5" x14ac:dyDescent="0.25">
      <c r="A78" s="102">
        <v>4077</v>
      </c>
      <c r="B78" s="22" t="s">
        <v>403</v>
      </c>
      <c r="C78" s="22" t="s">
        <v>4</v>
      </c>
      <c r="D78" s="22" t="s">
        <v>12</v>
      </c>
      <c r="E78" s="22" t="s">
        <v>404</v>
      </c>
    </row>
    <row r="79" spans="1:5" ht="31.5" x14ac:dyDescent="0.25">
      <c r="A79" s="102">
        <v>4078</v>
      </c>
      <c r="B79" s="22" t="s">
        <v>405</v>
      </c>
      <c r="C79" s="22" t="s">
        <v>4</v>
      </c>
      <c r="D79" s="22" t="s">
        <v>191</v>
      </c>
      <c r="E79" s="22" t="s">
        <v>406</v>
      </c>
    </row>
    <row r="80" spans="1:5" ht="31.5" x14ac:dyDescent="0.25">
      <c r="A80" s="102">
        <v>4079</v>
      </c>
      <c r="B80" s="22" t="s">
        <v>407</v>
      </c>
      <c r="C80" s="22" t="s">
        <v>4</v>
      </c>
      <c r="D80" s="22" t="s">
        <v>214</v>
      </c>
      <c r="E80" s="22" t="s">
        <v>408</v>
      </c>
    </row>
    <row r="81" spans="1:5" ht="31.5" x14ac:dyDescent="0.25">
      <c r="A81" s="102">
        <v>4080</v>
      </c>
      <c r="B81" s="22" t="s">
        <v>409</v>
      </c>
      <c r="C81" s="22" t="s">
        <v>4</v>
      </c>
      <c r="D81" s="22" t="s">
        <v>93</v>
      </c>
      <c r="E81" s="22" t="s">
        <v>410</v>
      </c>
    </row>
    <row r="82" spans="1:5" ht="31.5" x14ac:dyDescent="0.25">
      <c r="A82" s="102">
        <v>4081</v>
      </c>
      <c r="B82" s="22" t="s">
        <v>411</v>
      </c>
      <c r="C82" s="22" t="s">
        <v>4</v>
      </c>
      <c r="D82" s="22" t="s">
        <v>172</v>
      </c>
      <c r="E82" s="22" t="s">
        <v>412</v>
      </c>
    </row>
    <row r="83" spans="1:5" ht="31.5" x14ac:dyDescent="0.25">
      <c r="A83" s="102">
        <v>4082</v>
      </c>
      <c r="B83" s="23" t="s">
        <v>413</v>
      </c>
      <c r="C83" s="23" t="s">
        <v>3</v>
      </c>
      <c r="D83" s="23" t="s">
        <v>219</v>
      </c>
      <c r="E83" s="23" t="s">
        <v>414</v>
      </c>
    </row>
    <row r="84" spans="1:5" ht="31.5" x14ac:dyDescent="0.25">
      <c r="A84" s="102">
        <v>4083</v>
      </c>
      <c r="B84" s="23" t="s">
        <v>415</v>
      </c>
      <c r="C84" s="23" t="s">
        <v>3</v>
      </c>
      <c r="D84" s="23" t="s">
        <v>190</v>
      </c>
      <c r="E84" s="23" t="s">
        <v>416</v>
      </c>
    </row>
    <row r="85" spans="1:5" ht="31.5" x14ac:dyDescent="0.25">
      <c r="A85" s="102">
        <v>4084</v>
      </c>
      <c r="B85" s="23" t="s">
        <v>417</v>
      </c>
      <c r="C85" s="23" t="s">
        <v>3</v>
      </c>
      <c r="D85" s="23" t="s">
        <v>109</v>
      </c>
      <c r="E85" s="23" t="s">
        <v>418</v>
      </c>
    </row>
    <row r="86" spans="1:5" ht="31.5" x14ac:dyDescent="0.25">
      <c r="A86" s="102">
        <v>4085</v>
      </c>
      <c r="B86" s="23" t="s">
        <v>419</v>
      </c>
      <c r="C86" s="23" t="s">
        <v>3</v>
      </c>
      <c r="D86" s="23" t="s">
        <v>199</v>
      </c>
      <c r="E86" s="23" t="s">
        <v>420</v>
      </c>
    </row>
    <row r="87" spans="1:5" ht="31.5" x14ac:dyDescent="0.25">
      <c r="A87" s="102">
        <v>4086</v>
      </c>
      <c r="B87" s="23" t="s">
        <v>421</v>
      </c>
      <c r="C87" s="23" t="s">
        <v>3</v>
      </c>
      <c r="D87" s="23" t="s">
        <v>223</v>
      </c>
      <c r="E87" s="23" t="s">
        <v>422</v>
      </c>
    </row>
    <row r="88" spans="1:5" ht="31.5" x14ac:dyDescent="0.25">
      <c r="A88" s="102">
        <v>4087</v>
      </c>
      <c r="B88" s="23" t="s">
        <v>423</v>
      </c>
      <c r="C88" s="23" t="s">
        <v>3</v>
      </c>
      <c r="D88" s="23" t="s">
        <v>108</v>
      </c>
      <c r="E88" s="23" t="s">
        <v>424</v>
      </c>
    </row>
    <row r="89" spans="1:5" ht="47.25" x14ac:dyDescent="0.25">
      <c r="A89" s="102">
        <v>4088</v>
      </c>
      <c r="B89" s="23" t="s">
        <v>425</v>
      </c>
      <c r="C89" s="23" t="s">
        <v>3</v>
      </c>
      <c r="D89" s="23" t="s">
        <v>231</v>
      </c>
      <c r="E89" s="23" t="s">
        <v>426</v>
      </c>
    </row>
    <row r="90" spans="1:5" ht="31.5" x14ac:dyDescent="0.25">
      <c r="A90" s="102">
        <v>4089</v>
      </c>
      <c r="B90" s="23" t="s">
        <v>427</v>
      </c>
      <c r="C90" s="23" t="s">
        <v>3</v>
      </c>
      <c r="D90" s="23" t="s">
        <v>208</v>
      </c>
      <c r="E90" s="23" t="s">
        <v>428</v>
      </c>
    </row>
    <row r="91" spans="1:5" ht="31.5" x14ac:dyDescent="0.25">
      <c r="A91" s="102">
        <v>4090</v>
      </c>
      <c r="B91" s="23" t="s">
        <v>429</v>
      </c>
      <c r="C91" s="23" t="s">
        <v>3</v>
      </c>
      <c r="D91" s="23" t="s">
        <v>148</v>
      </c>
      <c r="E91" s="23" t="s">
        <v>430</v>
      </c>
    </row>
    <row r="92" spans="1:5" ht="31.5" x14ac:dyDescent="0.25">
      <c r="A92" s="102">
        <v>4091</v>
      </c>
      <c r="B92" s="23" t="s">
        <v>431</v>
      </c>
      <c r="C92" s="23" t="s">
        <v>3</v>
      </c>
      <c r="D92" s="23" t="s">
        <v>217</v>
      </c>
      <c r="E92" s="23" t="s">
        <v>432</v>
      </c>
    </row>
    <row r="93" spans="1:5" ht="31.5" x14ac:dyDescent="0.25">
      <c r="A93" s="102">
        <v>4092</v>
      </c>
      <c r="B93" s="23" t="s">
        <v>433</v>
      </c>
      <c r="C93" s="23" t="s">
        <v>3</v>
      </c>
      <c r="D93" s="23" t="s">
        <v>62</v>
      </c>
      <c r="E93" s="23" t="s">
        <v>434</v>
      </c>
    </row>
    <row r="94" spans="1:5" ht="31.5" x14ac:dyDescent="0.25">
      <c r="A94" s="102">
        <v>4093</v>
      </c>
      <c r="B94" s="23" t="s">
        <v>435</v>
      </c>
      <c r="C94" s="23" t="s">
        <v>3</v>
      </c>
      <c r="D94" s="23" t="s">
        <v>436</v>
      </c>
      <c r="E94" s="23" t="s">
        <v>437</v>
      </c>
    </row>
    <row r="95" spans="1:5" ht="31.5" x14ac:dyDescent="0.25">
      <c r="A95" s="102">
        <v>4094</v>
      </c>
      <c r="B95" s="23" t="s">
        <v>438</v>
      </c>
      <c r="C95" s="23" t="s">
        <v>4</v>
      </c>
      <c r="D95" s="23" t="s">
        <v>10</v>
      </c>
      <c r="E95" s="23" t="s">
        <v>439</v>
      </c>
    </row>
    <row r="96" spans="1:5" ht="31.5" x14ac:dyDescent="0.25">
      <c r="A96" s="102">
        <v>4095</v>
      </c>
      <c r="B96" s="23" t="s">
        <v>440</v>
      </c>
      <c r="C96" s="23" t="s">
        <v>4</v>
      </c>
      <c r="D96" s="23" t="s">
        <v>140</v>
      </c>
      <c r="E96" s="23" t="s">
        <v>441</v>
      </c>
    </row>
    <row r="97" spans="1:5" ht="31.5" x14ac:dyDescent="0.25">
      <c r="A97" s="102">
        <v>4096</v>
      </c>
      <c r="B97" s="24" t="s">
        <v>442</v>
      </c>
      <c r="C97" s="24" t="s">
        <v>4</v>
      </c>
      <c r="D97" s="24" t="s">
        <v>138</v>
      </c>
      <c r="E97" s="24" t="s">
        <v>443</v>
      </c>
    </row>
    <row r="98" spans="1:5" ht="31.5" x14ac:dyDescent="0.25">
      <c r="A98" s="102">
        <v>4097</v>
      </c>
      <c r="B98" s="24" t="s">
        <v>444</v>
      </c>
      <c r="C98" s="24" t="s">
        <v>4</v>
      </c>
      <c r="D98" s="24" t="s">
        <v>228</v>
      </c>
      <c r="E98" s="24" t="s">
        <v>445</v>
      </c>
    </row>
    <row r="99" spans="1:5" ht="31.5" x14ac:dyDescent="0.25">
      <c r="A99" s="102">
        <v>4098</v>
      </c>
      <c r="B99" s="25" t="s">
        <v>446</v>
      </c>
      <c r="C99" s="25" t="s">
        <v>4</v>
      </c>
      <c r="D99" s="25" t="s">
        <v>61</v>
      </c>
      <c r="E99" s="25" t="s">
        <v>447</v>
      </c>
    </row>
    <row r="100" spans="1:5" ht="31.5" x14ac:dyDescent="0.25">
      <c r="A100" s="102">
        <v>4099</v>
      </c>
      <c r="B100" s="25" t="s">
        <v>448</v>
      </c>
      <c r="C100" s="25" t="s">
        <v>4</v>
      </c>
      <c r="D100" s="25" t="s">
        <v>36</v>
      </c>
      <c r="E100" s="25" t="s">
        <v>449</v>
      </c>
    </row>
    <row r="101" spans="1:5" ht="31.5" x14ac:dyDescent="0.25">
      <c r="A101" s="102">
        <v>4100</v>
      </c>
      <c r="B101" s="26" t="s">
        <v>450</v>
      </c>
      <c r="C101" s="26" t="s">
        <v>4</v>
      </c>
      <c r="D101" s="26" t="s">
        <v>185</v>
      </c>
      <c r="E101" s="26" t="s">
        <v>451</v>
      </c>
    </row>
    <row r="102" spans="1:5" ht="31.5" x14ac:dyDescent="0.25">
      <c r="A102" s="102">
        <v>4101</v>
      </c>
      <c r="B102" s="27" t="s">
        <v>452</v>
      </c>
      <c r="C102" s="27" t="s">
        <v>4</v>
      </c>
      <c r="D102" s="27" t="s">
        <v>46</v>
      </c>
      <c r="E102" s="27" t="s">
        <v>453</v>
      </c>
    </row>
    <row r="103" spans="1:5" ht="31.5" x14ac:dyDescent="0.25">
      <c r="A103" s="102">
        <v>4102</v>
      </c>
      <c r="B103" s="28" t="s">
        <v>454</v>
      </c>
      <c r="C103" s="28" t="s">
        <v>4</v>
      </c>
      <c r="D103" s="28" t="s">
        <v>107</v>
      </c>
      <c r="E103" s="28" t="s">
        <v>455</v>
      </c>
    </row>
    <row r="104" spans="1:5" ht="31.5" x14ac:dyDescent="0.25">
      <c r="A104" s="102">
        <v>4103</v>
      </c>
      <c r="B104" s="28" t="s">
        <v>456</v>
      </c>
      <c r="C104" s="28" t="s">
        <v>4</v>
      </c>
      <c r="D104" s="28" t="s">
        <v>129</v>
      </c>
      <c r="E104" s="28" t="s">
        <v>457</v>
      </c>
    </row>
    <row r="105" spans="1:5" ht="31.5" x14ac:dyDescent="0.25">
      <c r="A105" s="102">
        <v>4104</v>
      </c>
      <c r="B105" s="28" t="s">
        <v>458</v>
      </c>
      <c r="C105" s="28" t="s">
        <v>4</v>
      </c>
      <c r="D105" s="28" t="s">
        <v>57</v>
      </c>
      <c r="E105" s="28" t="s">
        <v>459</v>
      </c>
    </row>
    <row r="106" spans="1:5" ht="31.5" x14ac:dyDescent="0.25">
      <c r="A106" s="102">
        <v>4105</v>
      </c>
      <c r="B106" s="28" t="s">
        <v>460</v>
      </c>
      <c r="C106" s="28" t="s">
        <v>4</v>
      </c>
      <c r="D106" s="28" t="s">
        <v>97</v>
      </c>
      <c r="E106" s="28" t="s">
        <v>461</v>
      </c>
    </row>
    <row r="107" spans="1:5" ht="31.5" x14ac:dyDescent="0.25">
      <c r="A107" s="102">
        <v>4106</v>
      </c>
      <c r="B107" s="28" t="s">
        <v>462</v>
      </c>
      <c r="C107" s="28" t="s">
        <v>4</v>
      </c>
      <c r="D107" s="28" t="s">
        <v>157</v>
      </c>
      <c r="E107" s="28" t="s">
        <v>463</v>
      </c>
    </row>
    <row r="108" spans="1:5" ht="31.5" x14ac:dyDescent="0.25">
      <c r="A108" s="102">
        <v>4107</v>
      </c>
      <c r="B108" s="29" t="s">
        <v>464</v>
      </c>
      <c r="C108" s="29" t="s">
        <v>4</v>
      </c>
      <c r="D108" s="29" t="s">
        <v>38</v>
      </c>
      <c r="E108" s="29" t="s">
        <v>465</v>
      </c>
    </row>
    <row r="109" spans="1:5" ht="31.5" x14ac:dyDescent="0.25">
      <c r="A109" s="102">
        <v>4108</v>
      </c>
      <c r="B109" s="29" t="s">
        <v>466</v>
      </c>
      <c r="C109" s="29" t="s">
        <v>4</v>
      </c>
      <c r="D109" s="29" t="s">
        <v>200</v>
      </c>
      <c r="E109" s="29" t="s">
        <v>467</v>
      </c>
    </row>
    <row r="110" spans="1:5" ht="31.5" x14ac:dyDescent="0.25">
      <c r="A110" s="102">
        <v>4109</v>
      </c>
      <c r="B110" s="29" t="s">
        <v>468</v>
      </c>
      <c r="C110" s="29" t="s">
        <v>4</v>
      </c>
      <c r="D110" s="29" t="s">
        <v>189</v>
      </c>
      <c r="E110" s="29" t="s">
        <v>469</v>
      </c>
    </row>
    <row r="111" spans="1:5" ht="31.5" x14ac:dyDescent="0.25">
      <c r="A111" s="102">
        <v>4110</v>
      </c>
      <c r="B111" s="30" t="s">
        <v>470</v>
      </c>
      <c r="C111" s="30" t="s">
        <v>4</v>
      </c>
      <c r="D111" s="30" t="s">
        <v>168</v>
      </c>
      <c r="E111" s="30" t="s">
        <v>471</v>
      </c>
    </row>
    <row r="112" spans="1:5" ht="31.5" x14ac:dyDescent="0.25">
      <c r="A112" s="102">
        <v>4111</v>
      </c>
      <c r="B112" s="30" t="s">
        <v>472</v>
      </c>
      <c r="C112" s="30" t="s">
        <v>3</v>
      </c>
      <c r="D112" s="30" t="s">
        <v>182</v>
      </c>
      <c r="E112" s="30" t="s">
        <v>473</v>
      </c>
    </row>
    <row r="113" spans="1:5" ht="31.5" x14ac:dyDescent="0.25">
      <c r="A113" s="102">
        <v>4112</v>
      </c>
      <c r="B113" s="30" t="s">
        <v>474</v>
      </c>
      <c r="C113" s="30" t="s">
        <v>4</v>
      </c>
      <c r="D113" s="30" t="s">
        <v>41</v>
      </c>
      <c r="E113" s="30" t="s">
        <v>475</v>
      </c>
    </row>
    <row r="114" spans="1:5" ht="31.5" x14ac:dyDescent="0.25">
      <c r="A114" s="102">
        <v>4113</v>
      </c>
      <c r="B114" s="30" t="s">
        <v>476</v>
      </c>
      <c r="C114" s="30" t="s">
        <v>4</v>
      </c>
      <c r="D114" s="30" t="s">
        <v>76</v>
      </c>
      <c r="E114" s="30" t="s">
        <v>477</v>
      </c>
    </row>
    <row r="115" spans="1:5" ht="31.5" x14ac:dyDescent="0.25">
      <c r="A115" s="102">
        <v>4114</v>
      </c>
      <c r="B115" s="30" t="s">
        <v>478</v>
      </c>
      <c r="C115" s="30" t="s">
        <v>4</v>
      </c>
      <c r="D115" s="30" t="s">
        <v>178</v>
      </c>
      <c r="E115" s="30" t="s">
        <v>479</v>
      </c>
    </row>
    <row r="116" spans="1:5" ht="31.5" x14ac:dyDescent="0.25">
      <c r="A116" s="102">
        <v>4115</v>
      </c>
      <c r="B116" s="30" t="s">
        <v>480</v>
      </c>
      <c r="C116" s="30" t="s">
        <v>4</v>
      </c>
      <c r="D116" s="30" t="s">
        <v>59</v>
      </c>
      <c r="E116" s="30" t="s">
        <v>481</v>
      </c>
    </row>
    <row r="117" spans="1:5" ht="31.5" x14ac:dyDescent="0.25">
      <c r="A117" s="102">
        <v>4116</v>
      </c>
      <c r="B117" s="30" t="s">
        <v>482</v>
      </c>
      <c r="C117" s="30" t="s">
        <v>4</v>
      </c>
      <c r="D117" s="30" t="s">
        <v>113</v>
      </c>
      <c r="E117" s="30" t="s">
        <v>483</v>
      </c>
    </row>
    <row r="118" spans="1:5" ht="31.5" x14ac:dyDescent="0.25">
      <c r="A118" s="102">
        <v>4117</v>
      </c>
      <c r="B118" s="30" t="s">
        <v>484</v>
      </c>
      <c r="C118" s="30" t="s">
        <v>4</v>
      </c>
      <c r="D118" s="30" t="s">
        <v>179</v>
      </c>
      <c r="E118" s="30" t="s">
        <v>485</v>
      </c>
    </row>
    <row r="119" spans="1:5" ht="31.5" x14ac:dyDescent="0.25">
      <c r="A119" s="102">
        <v>4118</v>
      </c>
      <c r="B119" s="30" t="s">
        <v>486</v>
      </c>
      <c r="C119" s="30" t="s">
        <v>4</v>
      </c>
      <c r="D119" s="30" t="s">
        <v>77</v>
      </c>
      <c r="E119" s="30" t="s">
        <v>487</v>
      </c>
    </row>
    <row r="120" spans="1:5" ht="31.5" x14ac:dyDescent="0.25">
      <c r="A120" s="102">
        <v>4119</v>
      </c>
      <c r="B120" s="30" t="s">
        <v>488</v>
      </c>
      <c r="C120" s="30" t="s">
        <v>3</v>
      </c>
      <c r="D120" s="30" t="s">
        <v>201</v>
      </c>
      <c r="E120" s="30" t="s">
        <v>489</v>
      </c>
    </row>
    <row r="121" spans="1:5" ht="31.5" x14ac:dyDescent="0.25">
      <c r="A121" s="102">
        <v>4120</v>
      </c>
      <c r="B121" s="30" t="s">
        <v>490</v>
      </c>
      <c r="C121" s="30" t="s">
        <v>4</v>
      </c>
      <c r="D121" s="30" t="s">
        <v>150</v>
      </c>
      <c r="E121" s="30" t="s">
        <v>491</v>
      </c>
    </row>
    <row r="122" spans="1:5" ht="31.5" x14ac:dyDescent="0.25">
      <c r="A122" s="102">
        <v>4121</v>
      </c>
      <c r="B122" s="30" t="s">
        <v>492</v>
      </c>
      <c r="C122" s="30" t="s">
        <v>4</v>
      </c>
      <c r="D122" s="30" t="s">
        <v>185</v>
      </c>
      <c r="E122" s="30" t="s">
        <v>493</v>
      </c>
    </row>
    <row r="123" spans="1:5" ht="31.5" x14ac:dyDescent="0.25">
      <c r="A123" s="102">
        <v>4122</v>
      </c>
      <c r="B123" s="30" t="s">
        <v>494</v>
      </c>
      <c r="C123" s="30" t="s">
        <v>4</v>
      </c>
      <c r="D123" s="30" t="s">
        <v>41</v>
      </c>
      <c r="E123" s="30" t="s">
        <v>495</v>
      </c>
    </row>
    <row r="124" spans="1:5" ht="31.5" x14ac:dyDescent="0.25">
      <c r="A124" s="102">
        <v>4123</v>
      </c>
      <c r="B124" s="31" t="s">
        <v>496</v>
      </c>
      <c r="C124" s="31" t="s">
        <v>4</v>
      </c>
      <c r="D124" s="31" t="s">
        <v>247</v>
      </c>
      <c r="E124" s="31" t="s">
        <v>497</v>
      </c>
    </row>
    <row r="125" spans="1:5" ht="31.5" x14ac:dyDescent="0.25">
      <c r="A125" s="102">
        <v>4124</v>
      </c>
      <c r="B125" s="31" t="s">
        <v>498</v>
      </c>
      <c r="C125" s="31" t="s">
        <v>4</v>
      </c>
      <c r="D125" s="31" t="s">
        <v>78</v>
      </c>
      <c r="E125" s="31" t="s">
        <v>499</v>
      </c>
    </row>
    <row r="126" spans="1:5" ht="31.5" x14ac:dyDescent="0.25">
      <c r="A126" s="102">
        <v>4125</v>
      </c>
      <c r="B126" s="32" t="s">
        <v>500</v>
      </c>
      <c r="C126" s="32" t="s">
        <v>4</v>
      </c>
      <c r="D126" s="32" t="s">
        <v>241</v>
      </c>
      <c r="E126" s="32" t="s">
        <v>501</v>
      </c>
    </row>
    <row r="127" spans="1:5" ht="47.25" x14ac:dyDescent="0.25">
      <c r="A127" s="102">
        <v>4126</v>
      </c>
      <c r="B127" s="32" t="s">
        <v>502</v>
      </c>
      <c r="C127" s="32" t="s">
        <v>4</v>
      </c>
      <c r="D127" s="32" t="s">
        <v>97</v>
      </c>
      <c r="E127" s="32" t="s">
        <v>503</v>
      </c>
    </row>
    <row r="128" spans="1:5" ht="31.5" x14ac:dyDescent="0.25">
      <c r="A128" s="102">
        <v>4127</v>
      </c>
      <c r="B128" s="32" t="s">
        <v>504</v>
      </c>
      <c r="C128" s="32" t="s">
        <v>4</v>
      </c>
      <c r="D128" s="32" t="s">
        <v>146</v>
      </c>
      <c r="E128" s="32" t="s">
        <v>505</v>
      </c>
    </row>
    <row r="129" spans="1:5" ht="31.5" x14ac:dyDescent="0.25">
      <c r="A129" s="102">
        <v>4128</v>
      </c>
      <c r="B129" s="32" t="s">
        <v>506</v>
      </c>
      <c r="C129" s="32" t="s">
        <v>4</v>
      </c>
      <c r="D129" s="32" t="s">
        <v>31</v>
      </c>
      <c r="E129" s="32" t="s">
        <v>507</v>
      </c>
    </row>
    <row r="130" spans="1:5" ht="47.25" x14ac:dyDescent="0.25">
      <c r="A130" s="102">
        <v>4129</v>
      </c>
      <c r="B130" s="32" t="s">
        <v>508</v>
      </c>
      <c r="C130" s="32" t="s">
        <v>4</v>
      </c>
      <c r="D130" s="32" t="s">
        <v>111</v>
      </c>
      <c r="E130" s="32" t="s">
        <v>509</v>
      </c>
    </row>
    <row r="131" spans="1:5" ht="47.25" x14ac:dyDescent="0.25">
      <c r="A131" s="102">
        <v>4130</v>
      </c>
      <c r="B131" s="32" t="s">
        <v>510</v>
      </c>
      <c r="C131" s="32" t="s">
        <v>4</v>
      </c>
      <c r="D131" s="32" t="s">
        <v>186</v>
      </c>
      <c r="E131" s="32" t="s">
        <v>511</v>
      </c>
    </row>
    <row r="132" spans="1:5" ht="47.25" x14ac:dyDescent="0.25">
      <c r="A132" s="102">
        <v>4131</v>
      </c>
      <c r="B132" s="32" t="s">
        <v>512</v>
      </c>
      <c r="C132" s="32" t="s">
        <v>4</v>
      </c>
      <c r="D132" s="32" t="s">
        <v>146</v>
      </c>
      <c r="E132" s="32" t="s">
        <v>513</v>
      </c>
    </row>
    <row r="133" spans="1:5" ht="47.25" x14ac:dyDescent="0.25">
      <c r="A133" s="102">
        <v>4132</v>
      </c>
      <c r="B133" s="33" t="s">
        <v>514</v>
      </c>
      <c r="C133" s="33" t="s">
        <v>4</v>
      </c>
      <c r="D133" s="33" t="s">
        <v>135</v>
      </c>
      <c r="E133" s="33" t="s">
        <v>515</v>
      </c>
    </row>
    <row r="134" spans="1:5" ht="47.25" x14ac:dyDescent="0.25">
      <c r="A134" s="102">
        <v>4133</v>
      </c>
      <c r="B134" s="33" t="s">
        <v>516</v>
      </c>
      <c r="C134" s="33" t="s">
        <v>4</v>
      </c>
      <c r="D134" s="33" t="s">
        <v>131</v>
      </c>
      <c r="E134" s="33" t="s">
        <v>517</v>
      </c>
    </row>
    <row r="135" spans="1:5" ht="47.25" x14ac:dyDescent="0.25">
      <c r="A135" s="102">
        <v>4134</v>
      </c>
      <c r="B135" s="33" t="s">
        <v>518</v>
      </c>
      <c r="C135" s="33" t="s">
        <v>4</v>
      </c>
      <c r="D135" s="33" t="s">
        <v>63</v>
      </c>
      <c r="E135" s="33" t="s">
        <v>519</v>
      </c>
    </row>
    <row r="136" spans="1:5" ht="47.25" x14ac:dyDescent="0.25">
      <c r="A136" s="102">
        <v>4135</v>
      </c>
      <c r="B136" s="34" t="s">
        <v>520</v>
      </c>
      <c r="C136" s="34" t="s">
        <v>4</v>
      </c>
      <c r="D136" s="34" t="s">
        <v>93</v>
      </c>
      <c r="E136" s="34" t="s">
        <v>521</v>
      </c>
    </row>
    <row r="137" spans="1:5" ht="31.5" x14ac:dyDescent="0.25">
      <c r="A137" s="102">
        <v>4136</v>
      </c>
      <c r="B137" s="34" t="s">
        <v>522</v>
      </c>
      <c r="C137" s="34" t="s">
        <v>4</v>
      </c>
      <c r="D137" s="34" t="s">
        <v>67</v>
      </c>
      <c r="E137" s="34" t="s">
        <v>523</v>
      </c>
    </row>
    <row r="138" spans="1:5" ht="31.5" x14ac:dyDescent="0.25">
      <c r="A138" s="102">
        <v>4137</v>
      </c>
      <c r="B138" s="35" t="s">
        <v>524</v>
      </c>
      <c r="C138" s="35" t="s">
        <v>4</v>
      </c>
      <c r="D138" s="35" t="s">
        <v>239</v>
      </c>
      <c r="E138" s="35" t="s">
        <v>525</v>
      </c>
    </row>
    <row r="139" spans="1:5" ht="31.5" x14ac:dyDescent="0.25">
      <c r="A139" s="102">
        <v>4138</v>
      </c>
      <c r="B139" s="35" t="s">
        <v>526</v>
      </c>
      <c r="C139" s="35" t="s">
        <v>4</v>
      </c>
      <c r="D139" s="35" t="s">
        <v>45</v>
      </c>
      <c r="E139" s="35" t="s">
        <v>527</v>
      </c>
    </row>
    <row r="140" spans="1:5" ht="47.25" x14ac:dyDescent="0.25">
      <c r="A140" s="102">
        <v>4139</v>
      </c>
      <c r="B140" s="35" t="s">
        <v>528</v>
      </c>
      <c r="C140" s="35" t="s">
        <v>4</v>
      </c>
      <c r="D140" s="35" t="s">
        <v>112</v>
      </c>
      <c r="E140" s="35" t="s">
        <v>529</v>
      </c>
    </row>
    <row r="141" spans="1:5" ht="31.5" x14ac:dyDescent="0.25">
      <c r="A141" s="102">
        <v>4140</v>
      </c>
      <c r="B141" s="35" t="s">
        <v>530</v>
      </c>
      <c r="C141" s="35" t="s">
        <v>4</v>
      </c>
      <c r="D141" s="35" t="s">
        <v>27</v>
      </c>
      <c r="E141" s="35" t="s">
        <v>531</v>
      </c>
    </row>
    <row r="142" spans="1:5" ht="47.25" x14ac:dyDescent="0.25">
      <c r="A142" s="102">
        <v>4141</v>
      </c>
      <c r="B142" s="35" t="s">
        <v>532</v>
      </c>
      <c r="C142" s="35" t="s">
        <v>4</v>
      </c>
      <c r="D142" s="35" t="s">
        <v>105</v>
      </c>
      <c r="E142" s="35" t="s">
        <v>533</v>
      </c>
    </row>
    <row r="143" spans="1:5" ht="47.25" x14ac:dyDescent="0.25">
      <c r="A143" s="102">
        <v>4142</v>
      </c>
      <c r="B143" s="35" t="s">
        <v>534</v>
      </c>
      <c r="C143" s="35" t="s">
        <v>4</v>
      </c>
      <c r="D143" s="35" t="s">
        <v>57</v>
      </c>
      <c r="E143" s="35" t="s">
        <v>535</v>
      </c>
    </row>
    <row r="144" spans="1:5" ht="31.5" x14ac:dyDescent="0.25">
      <c r="A144" s="102">
        <v>4143</v>
      </c>
      <c r="B144" s="35" t="s">
        <v>536</v>
      </c>
      <c r="C144" s="35" t="s">
        <v>4</v>
      </c>
      <c r="D144" s="35" t="s">
        <v>43</v>
      </c>
      <c r="E144" s="35" t="s">
        <v>537</v>
      </c>
    </row>
    <row r="145" spans="1:5" ht="31.5" x14ac:dyDescent="0.25">
      <c r="A145" s="102">
        <v>4144</v>
      </c>
      <c r="B145" s="35" t="s">
        <v>538</v>
      </c>
      <c r="C145" s="35" t="s">
        <v>4</v>
      </c>
      <c r="D145" s="35" t="s">
        <v>95</v>
      </c>
      <c r="E145" s="35" t="s">
        <v>539</v>
      </c>
    </row>
    <row r="146" spans="1:5" ht="31.5" x14ac:dyDescent="0.25">
      <c r="A146" s="102">
        <v>4145</v>
      </c>
      <c r="B146" s="35" t="s">
        <v>540</v>
      </c>
      <c r="C146" s="35" t="s">
        <v>4</v>
      </c>
      <c r="D146" s="35" t="s">
        <v>70</v>
      </c>
      <c r="E146" s="35" t="s">
        <v>541</v>
      </c>
    </row>
    <row r="147" spans="1:5" ht="31.5" x14ac:dyDescent="0.25">
      <c r="A147" s="102">
        <v>4146</v>
      </c>
      <c r="B147" s="36" t="s">
        <v>542</v>
      </c>
      <c r="C147" s="36" t="s">
        <v>4</v>
      </c>
      <c r="D147" s="36" t="s">
        <v>14</v>
      </c>
      <c r="E147" s="36" t="s">
        <v>543</v>
      </c>
    </row>
    <row r="148" spans="1:5" ht="31.5" x14ac:dyDescent="0.25">
      <c r="A148" s="102">
        <v>4147</v>
      </c>
      <c r="B148" s="36" t="s">
        <v>544</v>
      </c>
      <c r="C148" s="36" t="s">
        <v>4</v>
      </c>
      <c r="D148" s="36" t="s">
        <v>24</v>
      </c>
      <c r="E148" s="36" t="s">
        <v>545</v>
      </c>
    </row>
    <row r="149" spans="1:5" ht="31.5" x14ac:dyDescent="0.25">
      <c r="A149" s="102">
        <v>4148</v>
      </c>
      <c r="B149" s="36" t="s">
        <v>546</v>
      </c>
      <c r="C149" s="36" t="s">
        <v>4</v>
      </c>
      <c r="D149" s="36" t="s">
        <v>139</v>
      </c>
      <c r="E149" s="36" t="s">
        <v>547</v>
      </c>
    </row>
    <row r="150" spans="1:5" ht="31.5" x14ac:dyDescent="0.25">
      <c r="A150" s="102">
        <v>4149</v>
      </c>
      <c r="B150" s="36" t="s">
        <v>548</v>
      </c>
      <c r="C150" s="36" t="s">
        <v>4</v>
      </c>
      <c r="D150" s="36" t="s">
        <v>60</v>
      </c>
      <c r="E150" s="36" t="s">
        <v>549</v>
      </c>
    </row>
    <row r="151" spans="1:5" ht="31.5" x14ac:dyDescent="0.25">
      <c r="A151" s="102">
        <v>4150</v>
      </c>
      <c r="B151" s="36" t="s">
        <v>550</v>
      </c>
      <c r="C151" s="36" t="s">
        <v>4</v>
      </c>
      <c r="D151" s="36" t="s">
        <v>188</v>
      </c>
      <c r="E151" s="36" t="s">
        <v>551</v>
      </c>
    </row>
    <row r="152" spans="1:5" ht="31.5" x14ac:dyDescent="0.25">
      <c r="A152" s="102">
        <v>4151</v>
      </c>
      <c r="B152" s="36" t="s">
        <v>552</v>
      </c>
      <c r="C152" s="36" t="s">
        <v>4</v>
      </c>
      <c r="D152" s="36" t="s">
        <v>221</v>
      </c>
      <c r="E152" s="36" t="s">
        <v>553</v>
      </c>
    </row>
    <row r="153" spans="1:5" ht="31.5" x14ac:dyDescent="0.25">
      <c r="A153" s="102">
        <v>4152</v>
      </c>
      <c r="B153" s="36" t="s">
        <v>554</v>
      </c>
      <c r="C153" s="36" t="s">
        <v>4</v>
      </c>
      <c r="D153" s="36" t="s">
        <v>124</v>
      </c>
      <c r="E153" s="36" t="s">
        <v>555</v>
      </c>
    </row>
    <row r="154" spans="1:5" ht="31.5" x14ac:dyDescent="0.25">
      <c r="A154" s="102">
        <v>4153</v>
      </c>
      <c r="B154" s="36" t="s">
        <v>556</v>
      </c>
      <c r="C154" s="36" t="s">
        <v>4</v>
      </c>
      <c r="D154" s="36" t="s">
        <v>69</v>
      </c>
      <c r="E154" s="36" t="s">
        <v>557</v>
      </c>
    </row>
    <row r="155" spans="1:5" ht="31.5" x14ac:dyDescent="0.25">
      <c r="A155" s="102">
        <v>4154</v>
      </c>
      <c r="B155" s="36" t="s">
        <v>558</v>
      </c>
      <c r="C155" s="36" t="s">
        <v>3</v>
      </c>
      <c r="D155" s="36" t="s">
        <v>559</v>
      </c>
      <c r="E155" s="36" t="s">
        <v>560</v>
      </c>
    </row>
    <row r="156" spans="1:5" ht="31.5" x14ac:dyDescent="0.25">
      <c r="A156" s="102">
        <v>4155</v>
      </c>
      <c r="B156" s="36" t="s">
        <v>561</v>
      </c>
      <c r="C156" s="36" t="s">
        <v>4</v>
      </c>
      <c r="D156" s="36" t="s">
        <v>49</v>
      </c>
      <c r="E156" s="36" t="s">
        <v>562</v>
      </c>
    </row>
    <row r="157" spans="1:5" ht="31.5" x14ac:dyDescent="0.25">
      <c r="A157" s="102">
        <v>4156</v>
      </c>
      <c r="B157" s="37" t="s">
        <v>563</v>
      </c>
      <c r="C157" s="37" t="s">
        <v>4</v>
      </c>
      <c r="D157" s="37" t="s">
        <v>247</v>
      </c>
      <c r="E157" s="37" t="s">
        <v>564</v>
      </c>
    </row>
    <row r="158" spans="1:5" ht="31.5" x14ac:dyDescent="0.25">
      <c r="A158" s="102">
        <v>4157</v>
      </c>
      <c r="B158" s="38" t="s">
        <v>565</v>
      </c>
      <c r="C158" s="38" t="s">
        <v>4</v>
      </c>
      <c r="D158" s="38" t="s">
        <v>124</v>
      </c>
      <c r="E158" s="38" t="s">
        <v>566</v>
      </c>
    </row>
    <row r="159" spans="1:5" ht="31.5" x14ac:dyDescent="0.25">
      <c r="A159" s="102">
        <v>4158</v>
      </c>
      <c r="B159" s="39" t="s">
        <v>567</v>
      </c>
      <c r="C159" s="39" t="s">
        <v>4</v>
      </c>
      <c r="D159" s="39" t="s">
        <v>137</v>
      </c>
      <c r="E159" s="39" t="s">
        <v>568</v>
      </c>
    </row>
    <row r="160" spans="1:5" ht="31.5" x14ac:dyDescent="0.25">
      <c r="A160" s="102">
        <v>4159</v>
      </c>
      <c r="B160" s="40" t="s">
        <v>569</v>
      </c>
      <c r="C160" s="40" t="s">
        <v>4</v>
      </c>
      <c r="D160" s="40" t="s">
        <v>230</v>
      </c>
      <c r="E160" s="40" t="s">
        <v>570</v>
      </c>
    </row>
    <row r="161" spans="1:5" ht="31.5" x14ac:dyDescent="0.25">
      <c r="A161" s="102">
        <v>4160</v>
      </c>
      <c r="B161" s="40" t="s">
        <v>571</v>
      </c>
      <c r="C161" s="40" t="s">
        <v>4</v>
      </c>
      <c r="D161" s="40" t="s">
        <v>210</v>
      </c>
      <c r="E161" s="40" t="s">
        <v>572</v>
      </c>
    </row>
    <row r="162" spans="1:5" ht="31.5" x14ac:dyDescent="0.25">
      <c r="A162" s="102">
        <v>4161</v>
      </c>
      <c r="B162" s="40" t="s">
        <v>573</v>
      </c>
      <c r="C162" s="40" t="s">
        <v>4</v>
      </c>
      <c r="D162" s="40" t="s">
        <v>574</v>
      </c>
      <c r="E162" s="40" t="s">
        <v>575</v>
      </c>
    </row>
    <row r="163" spans="1:5" ht="31.5" x14ac:dyDescent="0.25">
      <c r="A163" s="102">
        <v>4162</v>
      </c>
      <c r="B163" s="41" t="s">
        <v>576</v>
      </c>
      <c r="C163" s="41" t="s">
        <v>4</v>
      </c>
      <c r="D163" s="41" t="s">
        <v>169</v>
      </c>
      <c r="E163" s="41" t="s">
        <v>577</v>
      </c>
    </row>
    <row r="164" spans="1:5" ht="31.5" x14ac:dyDescent="0.25">
      <c r="A164" s="102">
        <v>4163</v>
      </c>
      <c r="B164" s="41" t="s">
        <v>578</v>
      </c>
      <c r="C164" s="41" t="s">
        <v>4</v>
      </c>
      <c r="D164" s="41" t="s">
        <v>214</v>
      </c>
      <c r="E164" s="41" t="s">
        <v>579</v>
      </c>
    </row>
    <row r="165" spans="1:5" ht="31.5" x14ac:dyDescent="0.25">
      <c r="A165" s="102">
        <v>4164</v>
      </c>
      <c r="B165" s="41" t="s">
        <v>580</v>
      </c>
      <c r="C165" s="41" t="s">
        <v>4</v>
      </c>
      <c r="D165" s="41" t="s">
        <v>111</v>
      </c>
      <c r="E165" s="41" t="s">
        <v>581</v>
      </c>
    </row>
    <row r="166" spans="1:5" ht="31.5" x14ac:dyDescent="0.25">
      <c r="A166" s="102">
        <v>4165</v>
      </c>
      <c r="B166" s="42" t="s">
        <v>582</v>
      </c>
      <c r="C166" s="42" t="s">
        <v>4</v>
      </c>
      <c r="D166" s="42" t="s">
        <v>26</v>
      </c>
      <c r="E166" s="42" t="s">
        <v>583</v>
      </c>
    </row>
    <row r="167" spans="1:5" ht="31.5" x14ac:dyDescent="0.25">
      <c r="A167" s="102">
        <v>4166</v>
      </c>
      <c r="B167" s="43" t="s">
        <v>584</v>
      </c>
      <c r="C167" s="43" t="s">
        <v>4</v>
      </c>
      <c r="D167" s="43" t="s">
        <v>154</v>
      </c>
      <c r="E167" s="43" t="s">
        <v>585</v>
      </c>
    </row>
    <row r="168" spans="1:5" ht="31.5" x14ac:dyDescent="0.25">
      <c r="A168" s="102">
        <v>4167</v>
      </c>
      <c r="B168" s="43" t="s">
        <v>586</v>
      </c>
      <c r="C168" s="43" t="s">
        <v>4</v>
      </c>
      <c r="D168" s="43" t="s">
        <v>243</v>
      </c>
      <c r="E168" s="43" t="s">
        <v>587</v>
      </c>
    </row>
    <row r="169" spans="1:5" ht="31.5" x14ac:dyDescent="0.25">
      <c r="A169" s="102">
        <v>4168</v>
      </c>
      <c r="B169" s="43" t="s">
        <v>588</v>
      </c>
      <c r="C169" s="43" t="s">
        <v>4</v>
      </c>
      <c r="D169" s="43" t="s">
        <v>5</v>
      </c>
      <c r="E169" s="43" t="s">
        <v>589</v>
      </c>
    </row>
    <row r="170" spans="1:5" ht="31.5" x14ac:dyDescent="0.25">
      <c r="A170" s="102">
        <v>4169</v>
      </c>
      <c r="B170" s="44" t="s">
        <v>590</v>
      </c>
      <c r="C170" s="44" t="s">
        <v>4</v>
      </c>
      <c r="D170" s="44" t="s">
        <v>53</v>
      </c>
      <c r="E170" s="44" t="s">
        <v>591</v>
      </c>
    </row>
    <row r="171" spans="1:5" ht="31.5" x14ac:dyDescent="0.25">
      <c r="A171" s="102">
        <v>4170</v>
      </c>
      <c r="B171" s="44" t="s">
        <v>592</v>
      </c>
      <c r="C171" s="44" t="s">
        <v>4</v>
      </c>
      <c r="D171" s="44" t="s">
        <v>239</v>
      </c>
      <c r="E171" s="44" t="s">
        <v>593</v>
      </c>
    </row>
    <row r="172" spans="1:5" ht="31.5" x14ac:dyDescent="0.25">
      <c r="A172" s="102">
        <v>4171</v>
      </c>
      <c r="B172" s="44" t="s">
        <v>594</v>
      </c>
      <c r="C172" s="44" t="s">
        <v>4</v>
      </c>
      <c r="D172" s="44" t="s">
        <v>97</v>
      </c>
      <c r="E172" s="44" t="s">
        <v>595</v>
      </c>
    </row>
    <row r="173" spans="1:5" ht="31.5" x14ac:dyDescent="0.25">
      <c r="A173" s="102">
        <v>4172</v>
      </c>
      <c r="B173" s="45" t="s">
        <v>596</v>
      </c>
      <c r="C173" s="45" t="s">
        <v>4</v>
      </c>
      <c r="D173" s="45" t="s">
        <v>123</v>
      </c>
      <c r="E173" s="45" t="s">
        <v>597</v>
      </c>
    </row>
    <row r="174" spans="1:5" ht="31.5" x14ac:dyDescent="0.25">
      <c r="A174" s="102">
        <v>4173</v>
      </c>
      <c r="B174" s="45" t="s">
        <v>598</v>
      </c>
      <c r="C174" s="45" t="s">
        <v>4</v>
      </c>
      <c r="D174" s="45" t="s">
        <v>55</v>
      </c>
      <c r="E174" s="45" t="s">
        <v>599</v>
      </c>
    </row>
    <row r="175" spans="1:5" ht="31.5" x14ac:dyDescent="0.25">
      <c r="A175" s="102">
        <v>4174</v>
      </c>
      <c r="B175" s="45" t="s">
        <v>600</v>
      </c>
      <c r="C175" s="45" t="s">
        <v>4</v>
      </c>
      <c r="D175" s="45" t="s">
        <v>247</v>
      </c>
      <c r="E175" s="45" t="s">
        <v>601</v>
      </c>
    </row>
    <row r="176" spans="1:5" ht="31.5" x14ac:dyDescent="0.25">
      <c r="A176" s="102">
        <v>4175</v>
      </c>
      <c r="B176" s="45" t="s">
        <v>602</v>
      </c>
      <c r="C176" s="45" t="s">
        <v>4</v>
      </c>
      <c r="D176" s="45" t="s">
        <v>144</v>
      </c>
      <c r="E176" s="45" t="s">
        <v>603</v>
      </c>
    </row>
    <row r="177" spans="1:5" ht="31.5" x14ac:dyDescent="0.25">
      <c r="A177" s="102">
        <v>4176</v>
      </c>
      <c r="B177" s="45" t="s">
        <v>604</v>
      </c>
      <c r="C177" s="45" t="s">
        <v>4</v>
      </c>
      <c r="D177" s="45" t="s">
        <v>23</v>
      </c>
      <c r="E177" s="45" t="s">
        <v>605</v>
      </c>
    </row>
    <row r="178" spans="1:5" ht="31.5" x14ac:dyDescent="0.25">
      <c r="A178" s="102">
        <v>4177</v>
      </c>
      <c r="B178" s="45" t="s">
        <v>606</v>
      </c>
      <c r="C178" s="45" t="s">
        <v>4</v>
      </c>
      <c r="D178" s="45" t="s">
        <v>187</v>
      </c>
      <c r="E178" s="45" t="s">
        <v>607</v>
      </c>
    </row>
    <row r="179" spans="1:5" ht="31.5" x14ac:dyDescent="0.25">
      <c r="A179" s="102">
        <v>4178</v>
      </c>
      <c r="B179" s="45" t="s">
        <v>608</v>
      </c>
      <c r="C179" s="45" t="s">
        <v>4</v>
      </c>
      <c r="D179" s="45" t="s">
        <v>43</v>
      </c>
      <c r="E179" s="45" t="s">
        <v>609</v>
      </c>
    </row>
    <row r="180" spans="1:5" ht="31.5" x14ac:dyDescent="0.25">
      <c r="A180" s="102">
        <v>4179</v>
      </c>
      <c r="B180" s="45" t="s">
        <v>610</v>
      </c>
      <c r="C180" s="45" t="s">
        <v>4</v>
      </c>
      <c r="D180" s="45" t="s">
        <v>31</v>
      </c>
      <c r="E180" s="45" t="s">
        <v>611</v>
      </c>
    </row>
    <row r="181" spans="1:5" ht="31.5" x14ac:dyDescent="0.25">
      <c r="A181" s="102">
        <v>4180</v>
      </c>
      <c r="B181" s="45" t="s">
        <v>612</v>
      </c>
      <c r="C181" s="45" t="s">
        <v>4</v>
      </c>
      <c r="D181" s="45" t="s">
        <v>191</v>
      </c>
      <c r="E181" s="45" t="s">
        <v>613</v>
      </c>
    </row>
    <row r="182" spans="1:5" ht="31.5" x14ac:dyDescent="0.25">
      <c r="A182" s="102">
        <v>4181</v>
      </c>
      <c r="B182" s="45" t="s">
        <v>614</v>
      </c>
      <c r="C182" s="45" t="s">
        <v>4</v>
      </c>
      <c r="D182" s="45" t="s">
        <v>27</v>
      </c>
      <c r="E182" s="45" t="s">
        <v>615</v>
      </c>
    </row>
    <row r="183" spans="1:5" ht="31.5" x14ac:dyDescent="0.25">
      <c r="A183" s="102">
        <v>4182</v>
      </c>
      <c r="B183" s="46" t="s">
        <v>616</v>
      </c>
      <c r="C183" s="46" t="s">
        <v>4</v>
      </c>
      <c r="D183" s="46" t="s">
        <v>5</v>
      </c>
      <c r="E183" s="46" t="s">
        <v>617</v>
      </c>
    </row>
    <row r="184" spans="1:5" ht="31.5" x14ac:dyDescent="0.25">
      <c r="A184" s="102">
        <v>4183</v>
      </c>
      <c r="B184" s="46" t="s">
        <v>618</v>
      </c>
      <c r="C184" s="46" t="s">
        <v>4</v>
      </c>
      <c r="D184" s="46" t="s">
        <v>110</v>
      </c>
      <c r="E184" s="46" t="s">
        <v>619</v>
      </c>
    </row>
    <row r="185" spans="1:5" ht="31.5" x14ac:dyDescent="0.25">
      <c r="A185" s="102">
        <v>4184</v>
      </c>
      <c r="B185" s="46" t="s">
        <v>620</v>
      </c>
      <c r="C185" s="46" t="s">
        <v>4</v>
      </c>
      <c r="D185" s="46" t="s">
        <v>202</v>
      </c>
      <c r="E185" s="46" t="s">
        <v>621</v>
      </c>
    </row>
    <row r="186" spans="1:5" ht="31.5" x14ac:dyDescent="0.25">
      <c r="A186" s="102">
        <v>4185</v>
      </c>
      <c r="B186" s="46" t="s">
        <v>622</v>
      </c>
      <c r="C186" s="46" t="s">
        <v>4</v>
      </c>
      <c r="D186" s="46" t="s">
        <v>50</v>
      </c>
      <c r="E186" s="46" t="s">
        <v>623</v>
      </c>
    </row>
    <row r="187" spans="1:5" ht="31.5" x14ac:dyDescent="0.25">
      <c r="A187" s="102">
        <v>4186</v>
      </c>
      <c r="B187" s="46" t="s">
        <v>624</v>
      </c>
      <c r="C187" s="46" t="s">
        <v>4</v>
      </c>
      <c r="D187" s="46" t="s">
        <v>232</v>
      </c>
      <c r="E187" s="46" t="s">
        <v>625</v>
      </c>
    </row>
    <row r="188" spans="1:5" ht="31.5" x14ac:dyDescent="0.25">
      <c r="A188" s="102">
        <v>4187</v>
      </c>
      <c r="B188" s="46" t="s">
        <v>626</v>
      </c>
      <c r="C188" s="46" t="s">
        <v>4</v>
      </c>
      <c r="D188" s="46" t="s">
        <v>82</v>
      </c>
      <c r="E188" s="46" t="s">
        <v>627</v>
      </c>
    </row>
    <row r="189" spans="1:5" ht="31.5" x14ac:dyDescent="0.25">
      <c r="A189" s="102">
        <v>4188</v>
      </c>
      <c r="B189" s="46" t="s">
        <v>628</v>
      </c>
      <c r="C189" s="46" t="s">
        <v>4</v>
      </c>
      <c r="D189" s="46" t="s">
        <v>205</v>
      </c>
      <c r="E189" s="46" t="s">
        <v>629</v>
      </c>
    </row>
    <row r="190" spans="1:5" ht="31.5" x14ac:dyDescent="0.25">
      <c r="A190" s="102">
        <v>4189</v>
      </c>
      <c r="B190" s="46" t="s">
        <v>630</v>
      </c>
      <c r="C190" s="46" t="s">
        <v>4</v>
      </c>
      <c r="D190" s="46" t="s">
        <v>79</v>
      </c>
      <c r="E190" s="46" t="s">
        <v>631</v>
      </c>
    </row>
    <row r="191" spans="1:5" ht="31.5" x14ac:dyDescent="0.25">
      <c r="A191" s="102">
        <v>4190</v>
      </c>
      <c r="B191" s="46" t="s">
        <v>632</v>
      </c>
      <c r="C191" s="46" t="s">
        <v>4</v>
      </c>
      <c r="D191" s="46" t="s">
        <v>100</v>
      </c>
      <c r="E191" s="46" t="s">
        <v>633</v>
      </c>
    </row>
    <row r="192" spans="1:5" ht="31.5" x14ac:dyDescent="0.25">
      <c r="A192" s="102">
        <v>4191</v>
      </c>
      <c r="B192" s="46" t="s">
        <v>634</v>
      </c>
      <c r="C192" s="46" t="s">
        <v>4</v>
      </c>
      <c r="D192" s="46" t="s">
        <v>157</v>
      </c>
      <c r="E192" s="46" t="s">
        <v>635</v>
      </c>
    </row>
    <row r="193" spans="1:5" ht="31.5" x14ac:dyDescent="0.25">
      <c r="A193" s="102">
        <v>4192</v>
      </c>
      <c r="B193" s="46" t="s">
        <v>636</v>
      </c>
      <c r="C193" s="46" t="s">
        <v>4</v>
      </c>
      <c r="D193" s="46" t="s">
        <v>35</v>
      </c>
      <c r="E193" s="46" t="s">
        <v>637</v>
      </c>
    </row>
    <row r="194" spans="1:5" ht="31.5" x14ac:dyDescent="0.25">
      <c r="A194" s="102">
        <v>4193</v>
      </c>
      <c r="B194" s="46" t="s">
        <v>638</v>
      </c>
      <c r="C194" s="46" t="s">
        <v>4</v>
      </c>
      <c r="D194" s="46" t="s">
        <v>52</v>
      </c>
      <c r="E194" s="46" t="s">
        <v>639</v>
      </c>
    </row>
    <row r="195" spans="1:5" ht="31.5" x14ac:dyDescent="0.25">
      <c r="A195" s="102">
        <v>4194</v>
      </c>
      <c r="B195" s="46" t="s">
        <v>640</v>
      </c>
      <c r="C195" s="46" t="s">
        <v>4</v>
      </c>
      <c r="D195" s="46" t="s">
        <v>197</v>
      </c>
      <c r="E195" s="46" t="s">
        <v>641</v>
      </c>
    </row>
    <row r="196" spans="1:5" ht="31.5" x14ac:dyDescent="0.25">
      <c r="A196" s="102">
        <v>4195</v>
      </c>
      <c r="B196" s="47" t="s">
        <v>642</v>
      </c>
      <c r="C196" s="47" t="s">
        <v>4</v>
      </c>
      <c r="D196" s="47" t="s">
        <v>226</v>
      </c>
      <c r="E196" s="47" t="s">
        <v>643</v>
      </c>
    </row>
    <row r="197" spans="1:5" ht="31.5" x14ac:dyDescent="0.25">
      <c r="A197" s="102">
        <v>4196</v>
      </c>
      <c r="B197" s="47" t="s">
        <v>644</v>
      </c>
      <c r="C197" s="47" t="s">
        <v>4</v>
      </c>
      <c r="D197" s="47" t="s">
        <v>87</v>
      </c>
      <c r="E197" s="47" t="s">
        <v>645</v>
      </c>
    </row>
    <row r="198" spans="1:5" ht="31.5" x14ac:dyDescent="0.25">
      <c r="A198" s="102">
        <v>4197</v>
      </c>
      <c r="B198" s="47" t="s">
        <v>646</v>
      </c>
      <c r="C198" s="47" t="s">
        <v>4</v>
      </c>
      <c r="D198" s="47" t="s">
        <v>68</v>
      </c>
      <c r="E198" s="47" t="s">
        <v>647</v>
      </c>
    </row>
    <row r="199" spans="1:5" ht="31.5" x14ac:dyDescent="0.25">
      <c r="A199" s="102">
        <v>4198</v>
      </c>
      <c r="B199" s="48" t="s">
        <v>648</v>
      </c>
      <c r="C199" s="48" t="s">
        <v>4</v>
      </c>
      <c r="D199" s="48" t="s">
        <v>213</v>
      </c>
      <c r="E199" s="48" t="s">
        <v>649</v>
      </c>
    </row>
    <row r="200" spans="1:5" ht="31.5" x14ac:dyDescent="0.25">
      <c r="A200" s="102">
        <v>4199</v>
      </c>
      <c r="B200" s="48" t="s">
        <v>650</v>
      </c>
      <c r="C200" s="48" t="s">
        <v>4</v>
      </c>
      <c r="D200" s="48" t="s">
        <v>174</v>
      </c>
      <c r="E200" s="48" t="s">
        <v>651</v>
      </c>
    </row>
    <row r="201" spans="1:5" ht="31.5" x14ac:dyDescent="0.25">
      <c r="A201" s="102">
        <v>4200</v>
      </c>
      <c r="B201" s="48" t="s">
        <v>652</v>
      </c>
      <c r="C201" s="48" t="s">
        <v>4</v>
      </c>
      <c r="D201" s="48" t="s">
        <v>58</v>
      </c>
      <c r="E201" s="48" t="s">
        <v>653</v>
      </c>
    </row>
    <row r="202" spans="1:5" ht="31.5" x14ac:dyDescent="0.25">
      <c r="A202" s="102">
        <v>4201</v>
      </c>
      <c r="B202" s="48" t="s">
        <v>654</v>
      </c>
      <c r="C202" s="48" t="s">
        <v>4</v>
      </c>
      <c r="D202" s="48" t="s">
        <v>97</v>
      </c>
      <c r="E202" s="48" t="s">
        <v>655</v>
      </c>
    </row>
    <row r="203" spans="1:5" ht="31.5" x14ac:dyDescent="0.25">
      <c r="A203" s="102">
        <v>4202</v>
      </c>
      <c r="B203" s="48" t="s">
        <v>656</v>
      </c>
      <c r="C203" s="48" t="s">
        <v>4</v>
      </c>
      <c r="D203" s="48" t="s">
        <v>17</v>
      </c>
      <c r="E203" s="48" t="s">
        <v>657</v>
      </c>
    </row>
    <row r="204" spans="1:5" ht="31.5" x14ac:dyDescent="0.25">
      <c r="A204" s="102">
        <v>4203</v>
      </c>
      <c r="B204" s="48" t="s">
        <v>658</v>
      </c>
      <c r="C204" s="48" t="s">
        <v>4</v>
      </c>
      <c r="D204" s="48" t="s">
        <v>160</v>
      </c>
      <c r="E204" s="48" t="s">
        <v>659</v>
      </c>
    </row>
    <row r="205" spans="1:5" ht="31.5" x14ac:dyDescent="0.25">
      <c r="A205" s="102">
        <v>4204</v>
      </c>
      <c r="B205" s="49" t="s">
        <v>660</v>
      </c>
      <c r="C205" s="49" t="s">
        <v>4</v>
      </c>
      <c r="D205" s="49" t="s">
        <v>36</v>
      </c>
      <c r="E205" s="49" t="s">
        <v>661</v>
      </c>
    </row>
    <row r="206" spans="1:5" ht="31.5" x14ac:dyDescent="0.25">
      <c r="A206" s="102">
        <v>4205</v>
      </c>
      <c r="B206" s="49" t="s">
        <v>662</v>
      </c>
      <c r="C206" s="49" t="s">
        <v>4</v>
      </c>
      <c r="D206" s="49" t="s">
        <v>15</v>
      </c>
      <c r="E206" s="49" t="s">
        <v>663</v>
      </c>
    </row>
    <row r="207" spans="1:5" ht="31.5" x14ac:dyDescent="0.25">
      <c r="A207" s="102">
        <v>4206</v>
      </c>
      <c r="B207" s="49" t="s">
        <v>664</v>
      </c>
      <c r="C207" s="49" t="s">
        <v>4</v>
      </c>
      <c r="D207" s="49" t="s">
        <v>68</v>
      </c>
      <c r="E207" s="49" t="s">
        <v>665</v>
      </c>
    </row>
    <row r="208" spans="1:5" ht="31.5" x14ac:dyDescent="0.25">
      <c r="A208" s="102">
        <v>4207</v>
      </c>
      <c r="B208" s="49" t="s">
        <v>666</v>
      </c>
      <c r="C208" s="49" t="s">
        <v>4</v>
      </c>
      <c r="D208" s="49" t="s">
        <v>233</v>
      </c>
      <c r="E208" s="49" t="s">
        <v>667</v>
      </c>
    </row>
    <row r="209" spans="1:5" ht="31.5" x14ac:dyDescent="0.25">
      <c r="A209" s="102">
        <v>4208</v>
      </c>
      <c r="B209" s="50" t="s">
        <v>668</v>
      </c>
      <c r="C209" s="50" t="s">
        <v>4</v>
      </c>
      <c r="D209" s="50" t="s">
        <v>126</v>
      </c>
      <c r="E209" s="50" t="s">
        <v>669</v>
      </c>
    </row>
    <row r="210" spans="1:5" ht="31.5" x14ac:dyDescent="0.25">
      <c r="A210" s="102">
        <v>4209</v>
      </c>
      <c r="B210" s="50" t="s">
        <v>670</v>
      </c>
      <c r="C210" s="50" t="s">
        <v>4</v>
      </c>
      <c r="D210" s="50" t="s">
        <v>22</v>
      </c>
      <c r="E210" s="50" t="s">
        <v>671</v>
      </c>
    </row>
    <row r="211" spans="1:5" ht="31.5" x14ac:dyDescent="0.25">
      <c r="A211" s="102">
        <v>4210</v>
      </c>
      <c r="B211" s="50" t="s">
        <v>672</v>
      </c>
      <c r="C211" s="50" t="s">
        <v>4</v>
      </c>
      <c r="D211" s="50" t="s">
        <v>232</v>
      </c>
      <c r="E211" s="50" t="s">
        <v>673</v>
      </c>
    </row>
    <row r="212" spans="1:5" ht="31.5" x14ac:dyDescent="0.25">
      <c r="A212" s="102">
        <v>4211</v>
      </c>
      <c r="B212" s="51" t="s">
        <v>674</v>
      </c>
      <c r="C212" s="51" t="s">
        <v>4</v>
      </c>
      <c r="D212" s="51" t="s">
        <v>134</v>
      </c>
      <c r="E212" s="51" t="s">
        <v>675</v>
      </c>
    </row>
    <row r="213" spans="1:5" ht="31.5" x14ac:dyDescent="0.25">
      <c r="A213" s="102">
        <v>4212</v>
      </c>
      <c r="B213" s="51" t="s">
        <v>676</v>
      </c>
      <c r="C213" s="51" t="s">
        <v>4</v>
      </c>
      <c r="D213" s="51" t="s">
        <v>19</v>
      </c>
      <c r="E213" s="51" t="s">
        <v>677</v>
      </c>
    </row>
    <row r="214" spans="1:5" ht="31.5" x14ac:dyDescent="0.25">
      <c r="A214" s="102">
        <v>4213</v>
      </c>
      <c r="B214" s="51" t="s">
        <v>678</v>
      </c>
      <c r="C214" s="51" t="s">
        <v>4</v>
      </c>
      <c r="D214" s="51" t="s">
        <v>141</v>
      </c>
      <c r="E214" s="51" t="s">
        <v>679</v>
      </c>
    </row>
    <row r="215" spans="1:5" ht="31.5" x14ac:dyDescent="0.25">
      <c r="A215" s="102">
        <v>4214</v>
      </c>
      <c r="B215" s="52" t="s">
        <v>680</v>
      </c>
      <c r="C215" s="52" t="s">
        <v>4</v>
      </c>
      <c r="D215" s="52" t="s">
        <v>106</v>
      </c>
      <c r="E215" s="52" t="s">
        <v>681</v>
      </c>
    </row>
    <row r="216" spans="1:5" ht="31.5" x14ac:dyDescent="0.25">
      <c r="A216" s="102">
        <v>4215</v>
      </c>
      <c r="B216" s="53" t="s">
        <v>682</v>
      </c>
      <c r="C216" s="53" t="s">
        <v>4</v>
      </c>
      <c r="D216" s="53" t="s">
        <v>82</v>
      </c>
      <c r="E216" s="53" t="s">
        <v>683</v>
      </c>
    </row>
    <row r="217" spans="1:5" ht="31.5" x14ac:dyDescent="0.25">
      <c r="A217" s="102">
        <v>4216</v>
      </c>
      <c r="B217" s="54" t="s">
        <v>684</v>
      </c>
      <c r="C217" s="54" t="s">
        <v>4</v>
      </c>
      <c r="D217" s="54" t="s">
        <v>245</v>
      </c>
      <c r="E217" s="54" t="s">
        <v>685</v>
      </c>
    </row>
    <row r="218" spans="1:5" ht="31.5" x14ac:dyDescent="0.25">
      <c r="A218" s="102">
        <v>4217</v>
      </c>
      <c r="B218" s="54" t="s">
        <v>686</v>
      </c>
      <c r="C218" s="54" t="s">
        <v>4</v>
      </c>
      <c r="D218" s="54" t="s">
        <v>133</v>
      </c>
      <c r="E218" s="54" t="s">
        <v>687</v>
      </c>
    </row>
    <row r="219" spans="1:5" ht="31.5" x14ac:dyDescent="0.25">
      <c r="A219" s="102">
        <v>4218</v>
      </c>
      <c r="B219" s="54" t="s">
        <v>688</v>
      </c>
      <c r="C219" s="54" t="s">
        <v>4</v>
      </c>
      <c r="D219" s="54" t="s">
        <v>35</v>
      </c>
      <c r="E219" s="54" t="s">
        <v>689</v>
      </c>
    </row>
    <row r="220" spans="1:5" ht="31.5" x14ac:dyDescent="0.25">
      <c r="A220" s="102">
        <v>4219</v>
      </c>
      <c r="B220" s="54" t="s">
        <v>690</v>
      </c>
      <c r="C220" s="54" t="s">
        <v>4</v>
      </c>
      <c r="D220" s="54" t="s">
        <v>188</v>
      </c>
      <c r="E220" s="54" t="s">
        <v>691</v>
      </c>
    </row>
    <row r="221" spans="1:5" ht="31.5" x14ac:dyDescent="0.25">
      <c r="A221" s="102">
        <v>4220</v>
      </c>
      <c r="B221" s="54" t="s">
        <v>692</v>
      </c>
      <c r="C221" s="54" t="s">
        <v>4</v>
      </c>
      <c r="D221" s="54" t="s">
        <v>180</v>
      </c>
      <c r="E221" s="54" t="s">
        <v>693</v>
      </c>
    </row>
    <row r="222" spans="1:5" ht="31.5" x14ac:dyDescent="0.25">
      <c r="A222" s="102">
        <v>4221</v>
      </c>
      <c r="B222" s="54" t="s">
        <v>694</v>
      </c>
      <c r="C222" s="54" t="s">
        <v>4</v>
      </c>
      <c r="D222" s="54" t="s">
        <v>193</v>
      </c>
      <c r="E222" s="54" t="s">
        <v>695</v>
      </c>
    </row>
    <row r="223" spans="1:5" ht="31.5" x14ac:dyDescent="0.25">
      <c r="A223" s="102">
        <v>4222</v>
      </c>
      <c r="B223" s="55" t="s">
        <v>696</v>
      </c>
      <c r="C223" s="55" t="s">
        <v>4</v>
      </c>
      <c r="D223" s="55" t="s">
        <v>246</v>
      </c>
      <c r="E223" s="55" t="s">
        <v>697</v>
      </c>
    </row>
    <row r="224" spans="1:5" ht="31.5" x14ac:dyDescent="0.25">
      <c r="A224" s="102">
        <v>4223</v>
      </c>
      <c r="B224" s="56" t="s">
        <v>698</v>
      </c>
      <c r="C224" s="56" t="s">
        <v>4</v>
      </c>
      <c r="D224" s="56" t="s">
        <v>202</v>
      </c>
      <c r="E224" s="56" t="s">
        <v>699</v>
      </c>
    </row>
    <row r="225" spans="1:5" ht="31.5" x14ac:dyDescent="0.25">
      <c r="A225" s="102">
        <v>4224</v>
      </c>
      <c r="B225" s="56" t="s">
        <v>700</v>
      </c>
      <c r="C225" s="56" t="s">
        <v>4</v>
      </c>
      <c r="D225" s="56" t="s">
        <v>30</v>
      </c>
      <c r="E225" s="56" t="s">
        <v>701</v>
      </c>
    </row>
    <row r="226" spans="1:5" ht="31.5" x14ac:dyDescent="0.25">
      <c r="A226" s="102">
        <v>4225</v>
      </c>
      <c r="B226" s="56" t="s">
        <v>702</v>
      </c>
      <c r="C226" s="56" t="s">
        <v>4</v>
      </c>
      <c r="D226" s="56" t="s">
        <v>29</v>
      </c>
      <c r="E226" s="56" t="s">
        <v>703</v>
      </c>
    </row>
    <row r="227" spans="1:5" ht="31.5" x14ac:dyDescent="0.25">
      <c r="A227" s="102">
        <v>4226</v>
      </c>
      <c r="B227" s="56" t="s">
        <v>704</v>
      </c>
      <c r="C227" s="56" t="s">
        <v>4</v>
      </c>
      <c r="D227" s="56" t="s">
        <v>184</v>
      </c>
      <c r="E227" s="56" t="s">
        <v>705</v>
      </c>
    </row>
    <row r="228" spans="1:5" ht="31.5" x14ac:dyDescent="0.25">
      <c r="A228" s="102">
        <v>4227</v>
      </c>
      <c r="B228" s="56" t="s">
        <v>706</v>
      </c>
      <c r="C228" s="56" t="s">
        <v>4</v>
      </c>
      <c r="D228" s="56" t="s">
        <v>707</v>
      </c>
      <c r="E228" s="56" t="s">
        <v>708</v>
      </c>
    </row>
    <row r="229" spans="1:5" ht="31.5" x14ac:dyDescent="0.25">
      <c r="A229" s="102">
        <v>4228</v>
      </c>
      <c r="B229" s="57" t="s">
        <v>709</v>
      </c>
      <c r="C229" s="57" t="s">
        <v>4</v>
      </c>
      <c r="D229" s="57" t="s">
        <v>96</v>
      </c>
      <c r="E229" s="57" t="s">
        <v>710</v>
      </c>
    </row>
    <row r="230" spans="1:5" ht="31.5" x14ac:dyDescent="0.25">
      <c r="A230" s="102">
        <v>4229</v>
      </c>
      <c r="B230" s="57" t="s">
        <v>711</v>
      </c>
      <c r="C230" s="57" t="s">
        <v>4</v>
      </c>
      <c r="D230" s="57" t="s">
        <v>100</v>
      </c>
      <c r="E230" s="57" t="s">
        <v>712</v>
      </c>
    </row>
    <row r="231" spans="1:5" ht="31.5" x14ac:dyDescent="0.25">
      <c r="A231" s="102">
        <v>4230</v>
      </c>
      <c r="B231" s="57" t="s">
        <v>713</v>
      </c>
      <c r="C231" s="57" t="s">
        <v>4</v>
      </c>
      <c r="D231" s="57" t="s">
        <v>147</v>
      </c>
      <c r="E231" s="57" t="s">
        <v>714</v>
      </c>
    </row>
    <row r="232" spans="1:5" ht="31.5" x14ac:dyDescent="0.25">
      <c r="A232" s="102">
        <v>4231</v>
      </c>
      <c r="B232" s="57" t="s">
        <v>715</v>
      </c>
      <c r="C232" s="57" t="s">
        <v>4</v>
      </c>
      <c r="D232" s="57" t="s">
        <v>51</v>
      </c>
      <c r="E232" s="57" t="s">
        <v>716</v>
      </c>
    </row>
    <row r="233" spans="1:5" ht="31.5" x14ac:dyDescent="0.25">
      <c r="A233" s="102">
        <v>4232</v>
      </c>
      <c r="B233" s="58" t="s">
        <v>717</v>
      </c>
      <c r="C233" s="58" t="s">
        <v>4</v>
      </c>
      <c r="D233" s="58" t="s">
        <v>137</v>
      </c>
      <c r="E233" s="58" t="s">
        <v>718</v>
      </c>
    </row>
    <row r="234" spans="1:5" ht="31.5" x14ac:dyDescent="0.25">
      <c r="A234" s="102">
        <v>4233</v>
      </c>
      <c r="B234" s="58" t="s">
        <v>719</v>
      </c>
      <c r="C234" s="58" t="s">
        <v>4</v>
      </c>
      <c r="D234" s="58" t="s">
        <v>85</v>
      </c>
      <c r="E234" s="58" t="s">
        <v>720</v>
      </c>
    </row>
    <row r="235" spans="1:5" ht="31.5" x14ac:dyDescent="0.25">
      <c r="A235" s="102">
        <v>4234</v>
      </c>
      <c r="B235" s="59" t="s">
        <v>721</v>
      </c>
      <c r="C235" s="59" t="s">
        <v>4</v>
      </c>
      <c r="D235" s="59" t="s">
        <v>162</v>
      </c>
      <c r="E235" s="59" t="s">
        <v>722</v>
      </c>
    </row>
    <row r="236" spans="1:5" ht="31.5" x14ac:dyDescent="0.25">
      <c r="A236" s="102">
        <v>4235</v>
      </c>
      <c r="B236" s="59" t="s">
        <v>723</v>
      </c>
      <c r="C236" s="59" t="s">
        <v>4</v>
      </c>
      <c r="D236" s="59" t="s">
        <v>148</v>
      </c>
      <c r="E236" s="59" t="s">
        <v>724</v>
      </c>
    </row>
    <row r="237" spans="1:5" ht="31.5" x14ac:dyDescent="0.25">
      <c r="A237" s="102">
        <v>4236</v>
      </c>
      <c r="B237" s="60" t="s">
        <v>725</v>
      </c>
      <c r="C237" s="60" t="s">
        <v>4</v>
      </c>
      <c r="D237" s="60" t="s">
        <v>229</v>
      </c>
      <c r="E237" s="60" t="s">
        <v>726</v>
      </c>
    </row>
    <row r="238" spans="1:5" ht="31.5" x14ac:dyDescent="0.25">
      <c r="A238" s="102">
        <v>4237</v>
      </c>
      <c r="B238" s="60" t="s">
        <v>727</v>
      </c>
      <c r="C238" s="60" t="s">
        <v>4</v>
      </c>
      <c r="D238" s="60" t="s">
        <v>69</v>
      </c>
      <c r="E238" s="60" t="s">
        <v>728</v>
      </c>
    </row>
    <row r="239" spans="1:5" ht="31.5" x14ac:dyDescent="0.25">
      <c r="A239" s="102">
        <v>4238</v>
      </c>
      <c r="B239" s="60" t="s">
        <v>729</v>
      </c>
      <c r="C239" s="60" t="s">
        <v>4</v>
      </c>
      <c r="D239" s="60" t="s">
        <v>730</v>
      </c>
      <c r="E239" s="60" t="s">
        <v>731</v>
      </c>
    </row>
    <row r="240" spans="1:5" ht="31.5" x14ac:dyDescent="0.25">
      <c r="A240" s="102">
        <v>4239</v>
      </c>
      <c r="B240" s="60" t="s">
        <v>732</v>
      </c>
      <c r="C240" s="60" t="s">
        <v>4</v>
      </c>
      <c r="D240" s="60" t="s">
        <v>158</v>
      </c>
      <c r="E240" s="60" t="s">
        <v>733</v>
      </c>
    </row>
    <row r="241" spans="1:5" ht="31.5" x14ac:dyDescent="0.25">
      <c r="A241" s="102">
        <v>4240</v>
      </c>
      <c r="B241" s="60" t="s">
        <v>734</v>
      </c>
      <c r="C241" s="60" t="s">
        <v>4</v>
      </c>
      <c r="D241" s="60" t="s">
        <v>6</v>
      </c>
      <c r="E241" s="60" t="s">
        <v>735</v>
      </c>
    </row>
    <row r="242" spans="1:5" ht="31.5" x14ac:dyDescent="0.25">
      <c r="A242" s="102">
        <v>4241</v>
      </c>
      <c r="B242" s="60" t="s">
        <v>736</v>
      </c>
      <c r="C242" s="60" t="s">
        <v>4</v>
      </c>
      <c r="D242" s="60" t="s">
        <v>574</v>
      </c>
      <c r="E242" s="60" t="s">
        <v>737</v>
      </c>
    </row>
    <row r="243" spans="1:5" ht="31.5" x14ac:dyDescent="0.25">
      <c r="A243" s="102">
        <v>4242</v>
      </c>
      <c r="B243" s="60" t="s">
        <v>738</v>
      </c>
      <c r="C243" s="60" t="s">
        <v>3</v>
      </c>
      <c r="D243" s="60" t="s">
        <v>192</v>
      </c>
      <c r="E243" s="60" t="s">
        <v>739</v>
      </c>
    </row>
    <row r="244" spans="1:5" ht="31.5" x14ac:dyDescent="0.25">
      <c r="A244" s="102">
        <v>4243</v>
      </c>
      <c r="B244" s="60" t="s">
        <v>740</v>
      </c>
      <c r="C244" s="60" t="s">
        <v>4</v>
      </c>
      <c r="D244" s="60" t="s">
        <v>235</v>
      </c>
      <c r="E244" s="60" t="s">
        <v>741</v>
      </c>
    </row>
    <row r="245" spans="1:5" ht="31.5" x14ac:dyDescent="0.25">
      <c r="A245" s="102">
        <v>4244</v>
      </c>
      <c r="B245" s="60" t="s">
        <v>742</v>
      </c>
      <c r="C245" s="60" t="s">
        <v>4</v>
      </c>
      <c r="D245" s="60" t="s">
        <v>167</v>
      </c>
      <c r="E245" s="60" t="s">
        <v>743</v>
      </c>
    </row>
    <row r="246" spans="1:5" ht="31.5" x14ac:dyDescent="0.25">
      <c r="A246" s="102">
        <v>4245</v>
      </c>
      <c r="B246" s="60" t="s">
        <v>744</v>
      </c>
      <c r="C246" s="60" t="s">
        <v>4</v>
      </c>
      <c r="D246" s="60" t="s">
        <v>183</v>
      </c>
      <c r="E246" s="60" t="s">
        <v>745</v>
      </c>
    </row>
    <row r="247" spans="1:5" ht="31.5" x14ac:dyDescent="0.25">
      <c r="A247" s="102">
        <v>4246</v>
      </c>
      <c r="B247" s="60" t="s">
        <v>746</v>
      </c>
      <c r="C247" s="60" t="s">
        <v>4</v>
      </c>
      <c r="D247" s="60" t="s">
        <v>176</v>
      </c>
      <c r="E247" s="60" t="s">
        <v>747</v>
      </c>
    </row>
    <row r="248" spans="1:5" ht="31.5" x14ac:dyDescent="0.25">
      <c r="A248" s="102">
        <v>4247</v>
      </c>
      <c r="B248" s="60" t="s">
        <v>748</v>
      </c>
      <c r="C248" s="60" t="s">
        <v>4</v>
      </c>
      <c r="D248" s="60" t="s">
        <v>183</v>
      </c>
      <c r="E248" s="60" t="s">
        <v>749</v>
      </c>
    </row>
    <row r="249" spans="1:5" ht="31.5" x14ac:dyDescent="0.25">
      <c r="A249" s="102">
        <v>4248</v>
      </c>
      <c r="B249" s="61" t="s">
        <v>750</v>
      </c>
      <c r="C249" s="61" t="s">
        <v>4</v>
      </c>
      <c r="D249" s="61" t="s">
        <v>155</v>
      </c>
      <c r="E249" s="61" t="s">
        <v>751</v>
      </c>
    </row>
    <row r="250" spans="1:5" ht="31.5" x14ac:dyDescent="0.25">
      <c r="A250" s="102">
        <v>4249</v>
      </c>
      <c r="B250" s="61" t="s">
        <v>752</v>
      </c>
      <c r="C250" s="61" t="s">
        <v>4</v>
      </c>
      <c r="D250" s="61" t="s">
        <v>92</v>
      </c>
      <c r="E250" s="61" t="s">
        <v>753</v>
      </c>
    </row>
    <row r="251" spans="1:5" ht="31.5" x14ac:dyDescent="0.25">
      <c r="A251" s="102">
        <v>4250</v>
      </c>
      <c r="B251" s="61" t="s">
        <v>754</v>
      </c>
      <c r="C251" s="61" t="s">
        <v>4</v>
      </c>
      <c r="D251" s="61" t="s">
        <v>198</v>
      </c>
      <c r="E251" s="61" t="s">
        <v>755</v>
      </c>
    </row>
    <row r="252" spans="1:5" ht="31.5" x14ac:dyDescent="0.25">
      <c r="A252" s="102">
        <v>4251</v>
      </c>
      <c r="B252" s="61" t="s">
        <v>756</v>
      </c>
      <c r="C252" s="61" t="s">
        <v>4</v>
      </c>
      <c r="D252" s="61" t="s">
        <v>156</v>
      </c>
      <c r="E252" s="61" t="s">
        <v>757</v>
      </c>
    </row>
    <row r="253" spans="1:5" ht="31.5" x14ac:dyDescent="0.25">
      <c r="A253" s="102">
        <v>4252</v>
      </c>
      <c r="B253" s="62" t="s">
        <v>758</v>
      </c>
      <c r="C253" s="62" t="s">
        <v>4</v>
      </c>
      <c r="D253" s="62" t="s">
        <v>177</v>
      </c>
      <c r="E253" s="62" t="s">
        <v>759</v>
      </c>
    </row>
    <row r="254" spans="1:5" ht="31.5" x14ac:dyDescent="0.25">
      <c r="A254" s="102">
        <v>4253</v>
      </c>
      <c r="B254" s="62" t="s">
        <v>760</v>
      </c>
      <c r="C254" s="62" t="s">
        <v>4</v>
      </c>
      <c r="D254" s="62" t="s">
        <v>236</v>
      </c>
      <c r="E254" s="62" t="s">
        <v>761</v>
      </c>
    </row>
    <row r="255" spans="1:5" ht="31.5" x14ac:dyDescent="0.25">
      <c r="A255" s="102">
        <v>4254</v>
      </c>
      <c r="B255" s="62" t="s">
        <v>762</v>
      </c>
      <c r="C255" s="62" t="s">
        <v>4</v>
      </c>
      <c r="D255" s="62" t="s">
        <v>179</v>
      </c>
      <c r="E255" s="62" t="s">
        <v>763</v>
      </c>
    </row>
    <row r="256" spans="1:5" ht="31.5" x14ac:dyDescent="0.25">
      <c r="A256" s="102">
        <v>4255</v>
      </c>
      <c r="B256" s="62" t="s">
        <v>764</v>
      </c>
      <c r="C256" s="62" t="s">
        <v>4</v>
      </c>
      <c r="D256" s="62" t="s">
        <v>184</v>
      </c>
      <c r="E256" s="62" t="s">
        <v>765</v>
      </c>
    </row>
    <row r="257" spans="1:5" ht="31.5" x14ac:dyDescent="0.25">
      <c r="A257" s="102">
        <v>4256</v>
      </c>
      <c r="B257" s="63" t="s">
        <v>766</v>
      </c>
      <c r="C257" s="63" t="s">
        <v>4</v>
      </c>
      <c r="D257" s="63" t="s">
        <v>19</v>
      </c>
      <c r="E257" s="63" t="s">
        <v>767</v>
      </c>
    </row>
    <row r="258" spans="1:5" ht="31.5" x14ac:dyDescent="0.25">
      <c r="A258" s="102">
        <v>4257</v>
      </c>
      <c r="B258" s="63" t="s">
        <v>768</v>
      </c>
      <c r="C258" s="63" t="s">
        <v>4</v>
      </c>
      <c r="D258" s="63" t="s">
        <v>65</v>
      </c>
      <c r="E258" s="63" t="s">
        <v>769</v>
      </c>
    </row>
    <row r="259" spans="1:5" ht="31.5" x14ac:dyDescent="0.25">
      <c r="A259" s="102">
        <v>4258</v>
      </c>
      <c r="B259" s="63" t="s">
        <v>770</v>
      </c>
      <c r="C259" s="63" t="s">
        <v>4</v>
      </c>
      <c r="D259" s="63" t="s">
        <v>22</v>
      </c>
      <c r="E259" s="63" t="s">
        <v>771</v>
      </c>
    </row>
    <row r="260" spans="1:5" ht="31.5" x14ac:dyDescent="0.25">
      <c r="A260" s="102">
        <v>4259</v>
      </c>
      <c r="B260" s="63" t="s">
        <v>772</v>
      </c>
      <c r="C260" s="63" t="s">
        <v>4</v>
      </c>
      <c r="D260" s="63" t="s">
        <v>40</v>
      </c>
      <c r="E260" s="63" t="s">
        <v>773</v>
      </c>
    </row>
    <row r="261" spans="1:5" ht="31.5" x14ac:dyDescent="0.25">
      <c r="A261" s="102">
        <v>4260</v>
      </c>
      <c r="B261" s="63" t="s">
        <v>774</v>
      </c>
      <c r="C261" s="63" t="s">
        <v>4</v>
      </c>
      <c r="D261" s="63" t="s">
        <v>196</v>
      </c>
      <c r="E261" s="63" t="s">
        <v>775</v>
      </c>
    </row>
    <row r="262" spans="1:5" ht="31.5" x14ac:dyDescent="0.25">
      <c r="A262" s="102">
        <v>4261</v>
      </c>
      <c r="B262" s="64" t="s">
        <v>776</v>
      </c>
      <c r="C262" s="64" t="s">
        <v>4</v>
      </c>
      <c r="D262" s="64" t="s">
        <v>250</v>
      </c>
      <c r="E262" s="64" t="s">
        <v>777</v>
      </c>
    </row>
    <row r="263" spans="1:5" ht="31.5" x14ac:dyDescent="0.25">
      <c r="A263" s="102">
        <v>4262</v>
      </c>
      <c r="B263" s="64" t="s">
        <v>778</v>
      </c>
      <c r="C263" s="64" t="s">
        <v>4</v>
      </c>
      <c r="D263" s="64" t="s">
        <v>141</v>
      </c>
      <c r="E263" s="64" t="s">
        <v>779</v>
      </c>
    </row>
    <row r="264" spans="1:5" ht="31.5" x14ac:dyDescent="0.25">
      <c r="A264" s="102">
        <v>4263</v>
      </c>
      <c r="B264" s="64" t="s">
        <v>780</v>
      </c>
      <c r="C264" s="64" t="s">
        <v>4</v>
      </c>
      <c r="D264" s="64" t="s">
        <v>227</v>
      </c>
      <c r="E264" s="64" t="s">
        <v>781</v>
      </c>
    </row>
    <row r="265" spans="1:5" ht="31.5" x14ac:dyDescent="0.25">
      <c r="A265" s="102">
        <v>4264</v>
      </c>
      <c r="B265" s="64" t="s">
        <v>782</v>
      </c>
      <c r="C265" s="64" t="s">
        <v>4</v>
      </c>
      <c r="D265" s="64" t="s">
        <v>196</v>
      </c>
      <c r="E265" s="64" t="s">
        <v>783</v>
      </c>
    </row>
    <row r="266" spans="1:5" ht="31.5" x14ac:dyDescent="0.25">
      <c r="A266" s="102">
        <v>4265</v>
      </c>
      <c r="B266" s="64" t="s">
        <v>784</v>
      </c>
      <c r="C266" s="64" t="s">
        <v>4</v>
      </c>
      <c r="D266" s="64" t="s">
        <v>196</v>
      </c>
      <c r="E266" s="64" t="s">
        <v>785</v>
      </c>
    </row>
    <row r="267" spans="1:5" ht="31.5" x14ac:dyDescent="0.25">
      <c r="A267" s="102">
        <v>4266</v>
      </c>
      <c r="B267" s="64" t="s">
        <v>786</v>
      </c>
      <c r="C267" s="64" t="s">
        <v>4</v>
      </c>
      <c r="D267" s="64" t="s">
        <v>201</v>
      </c>
      <c r="E267" s="64" t="s">
        <v>787</v>
      </c>
    </row>
    <row r="268" spans="1:5" ht="31.5" x14ac:dyDescent="0.25">
      <c r="A268" s="102">
        <v>4267</v>
      </c>
      <c r="B268" s="65" t="s">
        <v>788</v>
      </c>
      <c r="C268" s="65" t="s">
        <v>4</v>
      </c>
      <c r="D268" s="65" t="s">
        <v>175</v>
      </c>
      <c r="E268" s="65" t="s">
        <v>789</v>
      </c>
    </row>
    <row r="269" spans="1:5" ht="31.5" x14ac:dyDescent="0.25">
      <c r="A269" s="102">
        <v>4268</v>
      </c>
      <c r="B269" s="65" t="s">
        <v>790</v>
      </c>
      <c r="C269" s="65" t="s">
        <v>4</v>
      </c>
      <c r="D269" s="65" t="s">
        <v>133</v>
      </c>
      <c r="E269" s="65" t="s">
        <v>791</v>
      </c>
    </row>
    <row r="270" spans="1:5" ht="31.5" x14ac:dyDescent="0.25">
      <c r="A270" s="102">
        <v>4269</v>
      </c>
      <c r="B270" s="65" t="s">
        <v>792</v>
      </c>
      <c r="C270" s="65" t="s">
        <v>4</v>
      </c>
      <c r="D270" s="65" t="s">
        <v>59</v>
      </c>
      <c r="E270" s="65" t="s">
        <v>793</v>
      </c>
    </row>
    <row r="271" spans="1:5" ht="31.5" x14ac:dyDescent="0.25">
      <c r="A271" s="102">
        <v>4270</v>
      </c>
      <c r="B271" s="66" t="s">
        <v>794</v>
      </c>
      <c r="C271" s="66" t="s">
        <v>4</v>
      </c>
      <c r="D271" s="66" t="s">
        <v>120</v>
      </c>
      <c r="E271" s="66" t="s">
        <v>795</v>
      </c>
    </row>
    <row r="272" spans="1:5" ht="31.5" x14ac:dyDescent="0.25">
      <c r="A272" s="102">
        <v>4271</v>
      </c>
      <c r="B272" s="67" t="s">
        <v>796</v>
      </c>
      <c r="C272" s="67" t="s">
        <v>4</v>
      </c>
      <c r="D272" s="67" t="s">
        <v>120</v>
      </c>
      <c r="E272" s="67" t="s">
        <v>797</v>
      </c>
    </row>
    <row r="273" spans="1:5" ht="31.5" x14ac:dyDescent="0.25">
      <c r="A273" s="102">
        <v>4272</v>
      </c>
      <c r="B273" s="67" t="s">
        <v>798</v>
      </c>
      <c r="C273" s="67" t="s">
        <v>4</v>
      </c>
      <c r="D273" s="67" t="s">
        <v>10</v>
      </c>
      <c r="E273" s="67" t="s">
        <v>799</v>
      </c>
    </row>
    <row r="274" spans="1:5" ht="31.5" x14ac:dyDescent="0.25">
      <c r="A274" s="102">
        <v>4273</v>
      </c>
      <c r="B274" s="67" t="s">
        <v>800</v>
      </c>
      <c r="C274" s="67" t="s">
        <v>4</v>
      </c>
      <c r="D274" s="67" t="s">
        <v>13</v>
      </c>
      <c r="E274" s="67" t="s">
        <v>801</v>
      </c>
    </row>
    <row r="275" spans="1:5" ht="31.5" x14ac:dyDescent="0.25">
      <c r="A275" s="102">
        <v>4274</v>
      </c>
      <c r="B275" s="68" t="s">
        <v>802</v>
      </c>
      <c r="C275" s="68" t="s">
        <v>4</v>
      </c>
      <c r="D275" s="68" t="s">
        <v>98</v>
      </c>
      <c r="E275" s="68" t="s">
        <v>803</v>
      </c>
    </row>
    <row r="276" spans="1:5" ht="31.5" x14ac:dyDescent="0.25">
      <c r="A276" s="102">
        <v>4275</v>
      </c>
      <c r="B276" s="68" t="s">
        <v>804</v>
      </c>
      <c r="C276" s="68" t="s">
        <v>4</v>
      </c>
      <c r="D276" s="68" t="s">
        <v>143</v>
      </c>
      <c r="E276" s="68" t="s">
        <v>805</v>
      </c>
    </row>
    <row r="277" spans="1:5" ht="31.5" x14ac:dyDescent="0.25">
      <c r="A277" s="102">
        <v>4276</v>
      </c>
      <c r="B277" s="69" t="s">
        <v>806</v>
      </c>
      <c r="C277" s="69" t="s">
        <v>4</v>
      </c>
      <c r="D277" s="69" t="s">
        <v>122</v>
      </c>
      <c r="E277" s="69" t="s">
        <v>807</v>
      </c>
    </row>
    <row r="278" spans="1:5" ht="31.5" x14ac:dyDescent="0.25">
      <c r="A278" s="102">
        <v>4277</v>
      </c>
      <c r="B278" s="69" t="s">
        <v>808</v>
      </c>
      <c r="C278" s="69" t="s">
        <v>4</v>
      </c>
      <c r="D278" s="69" t="s">
        <v>9</v>
      </c>
      <c r="E278" s="69" t="s">
        <v>809</v>
      </c>
    </row>
    <row r="279" spans="1:5" ht="31.5" x14ac:dyDescent="0.25">
      <c r="A279" s="102">
        <v>4278</v>
      </c>
      <c r="B279" s="70" t="s">
        <v>810</v>
      </c>
      <c r="C279" s="70" t="s">
        <v>4</v>
      </c>
      <c r="D279" s="70" t="s">
        <v>99</v>
      </c>
      <c r="E279" s="70" t="s">
        <v>811</v>
      </c>
    </row>
    <row r="280" spans="1:5" ht="31.5" x14ac:dyDescent="0.25">
      <c r="A280" s="102">
        <v>4279</v>
      </c>
      <c r="B280" s="70" t="s">
        <v>812</v>
      </c>
      <c r="C280" s="70" t="s">
        <v>4</v>
      </c>
      <c r="D280" s="70" t="s">
        <v>101</v>
      </c>
      <c r="E280" s="70" t="s">
        <v>813</v>
      </c>
    </row>
    <row r="281" spans="1:5" ht="31.5" x14ac:dyDescent="0.25">
      <c r="A281" s="102">
        <v>4280</v>
      </c>
      <c r="B281" s="70" t="s">
        <v>814</v>
      </c>
      <c r="C281" s="70" t="s">
        <v>4</v>
      </c>
      <c r="D281" s="70" t="s">
        <v>10</v>
      </c>
      <c r="E281" s="70" t="s">
        <v>815</v>
      </c>
    </row>
    <row r="282" spans="1:5" ht="31.5" x14ac:dyDescent="0.25">
      <c r="A282" s="102">
        <v>4281</v>
      </c>
      <c r="B282" s="70" t="s">
        <v>816</v>
      </c>
      <c r="C282" s="70" t="s">
        <v>4</v>
      </c>
      <c r="D282" s="70" t="s">
        <v>99</v>
      </c>
      <c r="E282" s="70" t="s">
        <v>817</v>
      </c>
    </row>
    <row r="283" spans="1:5" ht="31.5" x14ac:dyDescent="0.25">
      <c r="A283" s="102">
        <v>4282</v>
      </c>
      <c r="B283" s="70" t="s">
        <v>818</v>
      </c>
      <c r="C283" s="70" t="s">
        <v>4</v>
      </c>
      <c r="D283" s="70" t="s">
        <v>102</v>
      </c>
      <c r="E283" s="70" t="s">
        <v>819</v>
      </c>
    </row>
    <row r="284" spans="1:5" ht="31.5" x14ac:dyDescent="0.25">
      <c r="A284" s="102">
        <v>4283</v>
      </c>
      <c r="B284" s="70" t="s">
        <v>820</v>
      </c>
      <c r="C284" s="70" t="s">
        <v>4</v>
      </c>
      <c r="D284" s="70" t="s">
        <v>101</v>
      </c>
      <c r="E284" s="70" t="s">
        <v>821</v>
      </c>
    </row>
    <row r="285" spans="1:5" ht="31.5" x14ac:dyDescent="0.25">
      <c r="A285" s="102">
        <v>4284</v>
      </c>
      <c r="B285" s="70" t="s">
        <v>822</v>
      </c>
      <c r="C285" s="70" t="s">
        <v>4</v>
      </c>
      <c r="D285" s="70" t="s">
        <v>121</v>
      </c>
      <c r="E285" s="70" t="s">
        <v>823</v>
      </c>
    </row>
    <row r="286" spans="1:5" ht="31.5" x14ac:dyDescent="0.25">
      <c r="A286" s="102">
        <v>4285</v>
      </c>
      <c r="B286" s="70" t="s">
        <v>824</v>
      </c>
      <c r="C286" s="70" t="s">
        <v>4</v>
      </c>
      <c r="D286" s="70" t="s">
        <v>120</v>
      </c>
      <c r="E286" s="70" t="s">
        <v>825</v>
      </c>
    </row>
    <row r="287" spans="1:5" ht="31.5" x14ac:dyDescent="0.25">
      <c r="A287" s="102">
        <v>4286</v>
      </c>
      <c r="B287" s="71" t="s">
        <v>826</v>
      </c>
      <c r="C287" s="71" t="s">
        <v>4</v>
      </c>
      <c r="D287" s="71" t="s">
        <v>120</v>
      </c>
      <c r="E287" s="71" t="s">
        <v>827</v>
      </c>
    </row>
    <row r="288" spans="1:5" ht="31.5" x14ac:dyDescent="0.25">
      <c r="A288" s="102">
        <v>4287</v>
      </c>
      <c r="B288" s="71" t="s">
        <v>828</v>
      </c>
      <c r="C288" s="71" t="s">
        <v>4</v>
      </c>
      <c r="D288" s="71" t="s">
        <v>10</v>
      </c>
      <c r="E288" s="71" t="s">
        <v>829</v>
      </c>
    </row>
    <row r="289" spans="1:5" ht="31.5" x14ac:dyDescent="0.25">
      <c r="A289" s="102">
        <v>4288</v>
      </c>
      <c r="B289" s="71" t="s">
        <v>830</v>
      </c>
      <c r="C289" s="71" t="s">
        <v>4</v>
      </c>
      <c r="D289" s="71" t="s">
        <v>13</v>
      </c>
      <c r="E289" s="71" t="s">
        <v>831</v>
      </c>
    </row>
    <row r="290" spans="1:5" ht="31.5" x14ac:dyDescent="0.25">
      <c r="A290" s="102">
        <v>4289</v>
      </c>
      <c r="B290" s="71" t="s">
        <v>832</v>
      </c>
      <c r="C290" s="71" t="s">
        <v>4</v>
      </c>
      <c r="D290" s="71" t="s">
        <v>130</v>
      </c>
      <c r="E290" s="71" t="s">
        <v>833</v>
      </c>
    </row>
    <row r="291" spans="1:5" ht="31.5" x14ac:dyDescent="0.25">
      <c r="A291" s="102">
        <v>4290</v>
      </c>
      <c r="B291" s="72" t="s">
        <v>834</v>
      </c>
      <c r="C291" s="72" t="s">
        <v>4</v>
      </c>
      <c r="D291" s="72" t="s">
        <v>99</v>
      </c>
      <c r="E291" s="72" t="s">
        <v>835</v>
      </c>
    </row>
    <row r="292" spans="1:5" ht="31.5" x14ac:dyDescent="0.25">
      <c r="A292" s="102">
        <v>4291</v>
      </c>
      <c r="B292" s="73" t="s">
        <v>836</v>
      </c>
      <c r="C292" s="73" t="s">
        <v>4</v>
      </c>
      <c r="D292" s="73" t="s">
        <v>13</v>
      </c>
      <c r="E292" s="73" t="s">
        <v>837</v>
      </c>
    </row>
    <row r="293" spans="1:5" ht="31.5" x14ac:dyDescent="0.25">
      <c r="A293" s="102">
        <v>4292</v>
      </c>
      <c r="B293" s="73" t="s">
        <v>838</v>
      </c>
      <c r="C293" s="73" t="s">
        <v>4</v>
      </c>
      <c r="D293" s="73" t="s">
        <v>143</v>
      </c>
      <c r="E293" s="73" t="s">
        <v>839</v>
      </c>
    </row>
    <row r="294" spans="1:5" ht="31.5" x14ac:dyDescent="0.25">
      <c r="A294" s="102">
        <v>4293</v>
      </c>
      <c r="B294" s="73" t="s">
        <v>840</v>
      </c>
      <c r="C294" s="73" t="s">
        <v>4</v>
      </c>
      <c r="D294" s="73" t="s">
        <v>202</v>
      </c>
      <c r="E294" s="73" t="s">
        <v>841</v>
      </c>
    </row>
    <row r="295" spans="1:5" ht="31.5" x14ac:dyDescent="0.25">
      <c r="A295" s="102">
        <v>4294</v>
      </c>
      <c r="B295" s="74" t="s">
        <v>842</v>
      </c>
      <c r="C295" s="74" t="s">
        <v>4</v>
      </c>
      <c r="D295" s="74" t="s">
        <v>222</v>
      </c>
      <c r="E295" s="74" t="s">
        <v>843</v>
      </c>
    </row>
    <row r="296" spans="1:5" ht="31.5" x14ac:dyDescent="0.25">
      <c r="A296" s="102">
        <v>4295</v>
      </c>
      <c r="B296" s="74" t="s">
        <v>844</v>
      </c>
      <c r="C296" s="74" t="s">
        <v>4</v>
      </c>
      <c r="D296" s="74" t="s">
        <v>845</v>
      </c>
      <c r="E296" s="74" t="s">
        <v>846</v>
      </c>
    </row>
    <row r="297" spans="1:5" ht="31.5" x14ac:dyDescent="0.25">
      <c r="A297" s="102">
        <v>4296</v>
      </c>
      <c r="B297" s="74" t="s">
        <v>847</v>
      </c>
      <c r="C297" s="74" t="s">
        <v>4</v>
      </c>
      <c r="D297" s="74" t="s">
        <v>86</v>
      </c>
      <c r="E297" s="74" t="s">
        <v>848</v>
      </c>
    </row>
    <row r="298" spans="1:5" ht="31.5" x14ac:dyDescent="0.25">
      <c r="A298" s="102">
        <v>4297</v>
      </c>
      <c r="B298" s="74" t="s">
        <v>849</v>
      </c>
      <c r="C298" s="74" t="s">
        <v>4</v>
      </c>
      <c r="D298" s="74" t="s">
        <v>172</v>
      </c>
      <c r="E298" s="74" t="s">
        <v>850</v>
      </c>
    </row>
    <row r="299" spans="1:5" ht="31.5" x14ac:dyDescent="0.25">
      <c r="A299" s="102">
        <v>4298</v>
      </c>
      <c r="B299" s="75" t="s">
        <v>851</v>
      </c>
      <c r="C299" s="75" t="s">
        <v>4</v>
      </c>
      <c r="D299" s="75" t="s">
        <v>141</v>
      </c>
      <c r="E299" s="75" t="s">
        <v>852</v>
      </c>
    </row>
    <row r="300" spans="1:5" ht="31.5" x14ac:dyDescent="0.25">
      <c r="A300" s="102">
        <v>4299</v>
      </c>
      <c r="B300" s="75" t="s">
        <v>853</v>
      </c>
      <c r="C300" s="75" t="s">
        <v>4</v>
      </c>
      <c r="D300" s="75" t="s">
        <v>12</v>
      </c>
      <c r="E300" s="75" t="s">
        <v>854</v>
      </c>
    </row>
    <row r="301" spans="1:5" ht="31.5" x14ac:dyDescent="0.25">
      <c r="A301" s="102">
        <v>4300</v>
      </c>
      <c r="B301" s="76" t="s">
        <v>855</v>
      </c>
      <c r="C301" s="76" t="s">
        <v>4</v>
      </c>
      <c r="D301" s="76" t="s">
        <v>211</v>
      </c>
      <c r="E301" s="76" t="s">
        <v>856</v>
      </c>
    </row>
    <row r="302" spans="1:5" ht="31.5" x14ac:dyDescent="0.25">
      <c r="A302" s="102">
        <v>4301</v>
      </c>
      <c r="B302" s="77" t="s">
        <v>857</v>
      </c>
      <c r="C302" s="77" t="s">
        <v>4</v>
      </c>
      <c r="D302" s="77" t="s">
        <v>6</v>
      </c>
      <c r="E302" s="77" t="s">
        <v>858</v>
      </c>
    </row>
    <row r="303" spans="1:5" ht="31.5" x14ac:dyDescent="0.25">
      <c r="A303" s="102">
        <v>4302</v>
      </c>
      <c r="B303" s="77" t="s">
        <v>859</v>
      </c>
      <c r="C303" s="77" t="s">
        <v>4</v>
      </c>
      <c r="D303" s="77" t="s">
        <v>192</v>
      </c>
      <c r="E303" s="77" t="s">
        <v>860</v>
      </c>
    </row>
    <row r="304" spans="1:5" ht="31.5" x14ac:dyDescent="0.25">
      <c r="A304" s="102">
        <v>4303</v>
      </c>
      <c r="B304" s="77" t="s">
        <v>861</v>
      </c>
      <c r="C304" s="77" t="s">
        <v>4</v>
      </c>
      <c r="D304" s="77" t="s">
        <v>91</v>
      </c>
      <c r="E304" s="77" t="s">
        <v>862</v>
      </c>
    </row>
    <row r="305" spans="1:5" ht="31.5" x14ac:dyDescent="0.25">
      <c r="A305" s="102">
        <v>4304</v>
      </c>
      <c r="B305" s="78" t="s">
        <v>863</v>
      </c>
      <c r="C305" s="78" t="s">
        <v>4</v>
      </c>
      <c r="D305" s="78" t="s">
        <v>155</v>
      </c>
      <c r="E305" s="78" t="s">
        <v>864</v>
      </c>
    </row>
    <row r="306" spans="1:5" ht="31.5" x14ac:dyDescent="0.25">
      <c r="A306" s="102">
        <v>4305</v>
      </c>
      <c r="B306" s="78" t="s">
        <v>865</v>
      </c>
      <c r="C306" s="78" t="s">
        <v>4</v>
      </c>
      <c r="D306" s="78" t="s">
        <v>18</v>
      </c>
      <c r="E306" s="78" t="s">
        <v>866</v>
      </c>
    </row>
    <row r="307" spans="1:5" ht="31.5" x14ac:dyDescent="0.25">
      <c r="A307" s="102">
        <v>4306</v>
      </c>
      <c r="B307" s="78" t="s">
        <v>867</v>
      </c>
      <c r="C307" s="78" t="s">
        <v>4</v>
      </c>
      <c r="D307" s="78" t="s">
        <v>7</v>
      </c>
      <c r="E307" s="78" t="s">
        <v>868</v>
      </c>
    </row>
    <row r="308" spans="1:5" ht="31.5" x14ac:dyDescent="0.25">
      <c r="A308" s="102">
        <v>4307</v>
      </c>
      <c r="B308" s="78" t="s">
        <v>869</v>
      </c>
      <c r="C308" s="78" t="s">
        <v>4</v>
      </c>
      <c r="D308" s="78" t="s">
        <v>57</v>
      </c>
      <c r="E308" s="78" t="s">
        <v>870</v>
      </c>
    </row>
    <row r="309" spans="1:5" ht="31.5" x14ac:dyDescent="0.25">
      <c r="A309" s="102">
        <v>4308</v>
      </c>
      <c r="B309" s="78" t="s">
        <v>871</v>
      </c>
      <c r="C309" s="78" t="s">
        <v>4</v>
      </c>
      <c r="D309" s="78" t="s">
        <v>152</v>
      </c>
      <c r="E309" s="78" t="s">
        <v>872</v>
      </c>
    </row>
    <row r="310" spans="1:5" ht="31.5" x14ac:dyDescent="0.25">
      <c r="A310" s="102">
        <v>4309</v>
      </c>
      <c r="B310" s="79" t="s">
        <v>873</v>
      </c>
      <c r="C310" s="79" t="s">
        <v>4</v>
      </c>
      <c r="D310" s="79" t="s">
        <v>203</v>
      </c>
      <c r="E310" s="79" t="s">
        <v>874</v>
      </c>
    </row>
    <row r="311" spans="1:5" ht="31.5" x14ac:dyDescent="0.25">
      <c r="A311" s="102">
        <v>4310</v>
      </c>
      <c r="B311" s="79" t="s">
        <v>875</v>
      </c>
      <c r="C311" s="79" t="s">
        <v>4</v>
      </c>
      <c r="D311" s="79" t="s">
        <v>152</v>
      </c>
      <c r="E311" s="79" t="s">
        <v>876</v>
      </c>
    </row>
    <row r="312" spans="1:5" ht="31.5" x14ac:dyDescent="0.25">
      <c r="A312" s="102">
        <v>4311</v>
      </c>
      <c r="B312" s="80" t="s">
        <v>877</v>
      </c>
      <c r="C312" s="80" t="s">
        <v>4</v>
      </c>
      <c r="D312" s="80" t="s">
        <v>151</v>
      </c>
      <c r="E312" s="80" t="s">
        <v>878</v>
      </c>
    </row>
    <row r="313" spans="1:5" ht="31.5" x14ac:dyDescent="0.25">
      <c r="A313" s="102">
        <v>4312</v>
      </c>
      <c r="B313" s="81" t="s">
        <v>879</v>
      </c>
      <c r="C313" s="81" t="s">
        <v>4</v>
      </c>
      <c r="D313" s="81" t="s">
        <v>175</v>
      </c>
      <c r="E313" s="81" t="s">
        <v>880</v>
      </c>
    </row>
    <row r="314" spans="1:5" ht="31.5" x14ac:dyDescent="0.25">
      <c r="A314" s="102">
        <v>4313</v>
      </c>
      <c r="B314" s="81" t="s">
        <v>881</v>
      </c>
      <c r="C314" s="81" t="s">
        <v>4</v>
      </c>
      <c r="D314" s="81" t="s">
        <v>64</v>
      </c>
      <c r="E314" s="81" t="s">
        <v>882</v>
      </c>
    </row>
    <row r="315" spans="1:5" ht="31.5" x14ac:dyDescent="0.25">
      <c r="A315" s="102">
        <v>4314</v>
      </c>
      <c r="B315" s="81" t="s">
        <v>883</v>
      </c>
      <c r="C315" s="81" t="s">
        <v>4</v>
      </c>
      <c r="D315" s="81" t="s">
        <v>206</v>
      </c>
      <c r="E315" s="81" t="s">
        <v>884</v>
      </c>
    </row>
    <row r="316" spans="1:5" ht="31.5" x14ac:dyDescent="0.25">
      <c r="A316" s="102">
        <v>4315</v>
      </c>
      <c r="B316" s="81" t="s">
        <v>885</v>
      </c>
      <c r="C316" s="81" t="s">
        <v>4</v>
      </c>
      <c r="D316" s="81" t="s">
        <v>152</v>
      </c>
      <c r="E316" s="81" t="s">
        <v>886</v>
      </c>
    </row>
    <row r="317" spans="1:5" ht="31.5" x14ac:dyDescent="0.25">
      <c r="A317" s="102">
        <v>4316</v>
      </c>
      <c r="B317" s="81" t="s">
        <v>887</v>
      </c>
      <c r="C317" s="81" t="s">
        <v>4</v>
      </c>
      <c r="D317" s="81" t="s">
        <v>173</v>
      </c>
      <c r="E317" s="81" t="s">
        <v>888</v>
      </c>
    </row>
    <row r="318" spans="1:5" ht="31.5" x14ac:dyDescent="0.25">
      <c r="A318" s="102">
        <v>4317</v>
      </c>
      <c r="B318" s="81" t="s">
        <v>889</v>
      </c>
      <c r="C318" s="81" t="s">
        <v>4</v>
      </c>
      <c r="D318" s="81" t="s">
        <v>206</v>
      </c>
      <c r="E318" s="81" t="s">
        <v>890</v>
      </c>
    </row>
    <row r="319" spans="1:5" ht="31.5" x14ac:dyDescent="0.25">
      <c r="A319" s="102">
        <v>4318</v>
      </c>
      <c r="B319" s="82" t="s">
        <v>891</v>
      </c>
      <c r="C319" s="82" t="s">
        <v>4</v>
      </c>
      <c r="D319" s="82" t="s">
        <v>150</v>
      </c>
      <c r="E319" s="82" t="s">
        <v>892</v>
      </c>
    </row>
    <row r="320" spans="1:5" ht="31.5" x14ac:dyDescent="0.25">
      <c r="A320" s="102">
        <v>4319</v>
      </c>
      <c r="B320" s="83" t="s">
        <v>893</v>
      </c>
      <c r="C320" s="83" t="s">
        <v>4</v>
      </c>
      <c r="D320" s="83" t="s">
        <v>210</v>
      </c>
      <c r="E320" s="83" t="s">
        <v>894</v>
      </c>
    </row>
    <row r="321" spans="1:5" ht="31.5" x14ac:dyDescent="0.25">
      <c r="A321" s="102">
        <v>4320</v>
      </c>
      <c r="B321" s="83" t="s">
        <v>895</v>
      </c>
      <c r="C321" s="83" t="s">
        <v>4</v>
      </c>
      <c r="D321" s="83" t="s">
        <v>61</v>
      </c>
      <c r="E321" s="83" t="s">
        <v>896</v>
      </c>
    </row>
    <row r="322" spans="1:5" ht="31.5" x14ac:dyDescent="0.25">
      <c r="A322" s="102">
        <v>4321</v>
      </c>
      <c r="B322" s="83" t="s">
        <v>897</v>
      </c>
      <c r="C322" s="83" t="s">
        <v>4</v>
      </c>
      <c r="D322" s="83" t="s">
        <v>212</v>
      </c>
      <c r="E322" s="83" t="s">
        <v>898</v>
      </c>
    </row>
    <row r="323" spans="1:5" ht="31.5" x14ac:dyDescent="0.25">
      <c r="A323" s="102">
        <v>4322</v>
      </c>
      <c r="B323" s="84" t="s">
        <v>899</v>
      </c>
      <c r="C323" s="84" t="s">
        <v>4</v>
      </c>
      <c r="D323" s="84" t="s">
        <v>171</v>
      </c>
      <c r="E323" s="84" t="s">
        <v>900</v>
      </c>
    </row>
    <row r="324" spans="1:5" ht="31.5" x14ac:dyDescent="0.25">
      <c r="A324" s="102">
        <v>4323</v>
      </c>
      <c r="B324" s="84" t="s">
        <v>901</v>
      </c>
      <c r="C324" s="84" t="s">
        <v>4</v>
      </c>
      <c r="D324" s="84" t="s">
        <v>84</v>
      </c>
      <c r="E324" s="84" t="s">
        <v>902</v>
      </c>
    </row>
    <row r="325" spans="1:5" ht="31.5" x14ac:dyDescent="0.25">
      <c r="A325" s="102">
        <v>4324</v>
      </c>
      <c r="B325" s="84" t="s">
        <v>903</v>
      </c>
      <c r="C325" s="84" t="s">
        <v>4</v>
      </c>
      <c r="D325" s="84" t="s">
        <v>82</v>
      </c>
      <c r="E325" s="84" t="s">
        <v>904</v>
      </c>
    </row>
    <row r="326" spans="1:5" ht="31.5" x14ac:dyDescent="0.25">
      <c r="A326" s="102">
        <v>4325</v>
      </c>
      <c r="B326" s="84" t="s">
        <v>905</v>
      </c>
      <c r="C326" s="84" t="s">
        <v>4</v>
      </c>
      <c r="D326" s="84" t="s">
        <v>35</v>
      </c>
      <c r="E326" s="84" t="s">
        <v>906</v>
      </c>
    </row>
    <row r="327" spans="1:5" ht="31.5" x14ac:dyDescent="0.25">
      <c r="A327" s="102">
        <v>4326</v>
      </c>
      <c r="B327" s="84" t="s">
        <v>907</v>
      </c>
      <c r="C327" s="84" t="s">
        <v>4</v>
      </c>
      <c r="D327" s="84" t="s">
        <v>68</v>
      </c>
      <c r="E327" s="84" t="s">
        <v>908</v>
      </c>
    </row>
    <row r="328" spans="1:5" ht="31.5" x14ac:dyDescent="0.25">
      <c r="A328" s="102">
        <v>4327</v>
      </c>
      <c r="B328" s="85" t="s">
        <v>909</v>
      </c>
      <c r="C328" s="85" t="s">
        <v>4</v>
      </c>
      <c r="D328" s="85" t="s">
        <v>22</v>
      </c>
      <c r="E328" s="85" t="s">
        <v>910</v>
      </c>
    </row>
    <row r="329" spans="1:5" ht="31.5" x14ac:dyDescent="0.25">
      <c r="A329" s="102">
        <v>4328</v>
      </c>
      <c r="B329" s="86" t="s">
        <v>911</v>
      </c>
      <c r="C329" s="86" t="s">
        <v>4</v>
      </c>
      <c r="D329" s="86" t="s">
        <v>98</v>
      </c>
      <c r="E329" s="86" t="s">
        <v>912</v>
      </c>
    </row>
    <row r="330" spans="1:5" ht="31.5" x14ac:dyDescent="0.25">
      <c r="A330" s="102">
        <v>4329</v>
      </c>
      <c r="B330" s="86" t="s">
        <v>913</v>
      </c>
      <c r="C330" s="86" t="s">
        <v>4</v>
      </c>
      <c r="D330" s="86" t="s">
        <v>138</v>
      </c>
      <c r="E330" s="86" t="s">
        <v>914</v>
      </c>
    </row>
    <row r="331" spans="1:5" ht="31.5" x14ac:dyDescent="0.25">
      <c r="A331" s="102">
        <v>4330</v>
      </c>
      <c r="B331" s="86" t="s">
        <v>915</v>
      </c>
      <c r="C331" s="86" t="s">
        <v>4</v>
      </c>
      <c r="D331" s="86" t="s">
        <v>68</v>
      </c>
      <c r="E331" s="86" t="s">
        <v>916</v>
      </c>
    </row>
    <row r="332" spans="1:5" ht="31.5" x14ac:dyDescent="0.25">
      <c r="A332" s="102">
        <v>4331</v>
      </c>
      <c r="B332" s="86" t="s">
        <v>917</v>
      </c>
      <c r="C332" s="86" t="s">
        <v>4</v>
      </c>
      <c r="D332" s="86" t="s">
        <v>31</v>
      </c>
      <c r="E332" s="86" t="s">
        <v>918</v>
      </c>
    </row>
    <row r="333" spans="1:5" ht="31.5" x14ac:dyDescent="0.25">
      <c r="A333" s="102">
        <v>4332</v>
      </c>
      <c r="B333" s="87" t="s">
        <v>919</v>
      </c>
      <c r="C333" s="87" t="s">
        <v>4</v>
      </c>
      <c r="D333" s="87" t="s">
        <v>101</v>
      </c>
      <c r="E333" s="87" t="s">
        <v>920</v>
      </c>
    </row>
    <row r="334" spans="1:5" ht="31.5" x14ac:dyDescent="0.25">
      <c r="A334" s="102">
        <v>4333</v>
      </c>
      <c r="B334" s="87" t="s">
        <v>921</v>
      </c>
      <c r="C334" s="87" t="s">
        <v>4</v>
      </c>
      <c r="D334" s="87" t="s">
        <v>138</v>
      </c>
      <c r="E334" s="87" t="s">
        <v>922</v>
      </c>
    </row>
    <row r="335" spans="1:5" ht="31.5" x14ac:dyDescent="0.25">
      <c r="A335" s="102">
        <v>4334</v>
      </c>
      <c r="B335" s="88" t="s">
        <v>923</v>
      </c>
      <c r="C335" s="88" t="s">
        <v>4</v>
      </c>
      <c r="D335" s="88" t="s">
        <v>170</v>
      </c>
      <c r="E335" s="88" t="s">
        <v>924</v>
      </c>
    </row>
    <row r="336" spans="1:5" ht="31.5" x14ac:dyDescent="0.25">
      <c r="A336" s="102">
        <v>4335</v>
      </c>
      <c r="B336" s="88" t="s">
        <v>925</v>
      </c>
      <c r="C336" s="88" t="s">
        <v>4</v>
      </c>
      <c r="D336" s="88" t="s">
        <v>54</v>
      </c>
      <c r="E336" s="88" t="s">
        <v>926</v>
      </c>
    </row>
    <row r="337" spans="1:5" ht="31.5" x14ac:dyDescent="0.25">
      <c r="A337" s="102">
        <v>4336</v>
      </c>
      <c r="B337" s="89" t="s">
        <v>927</v>
      </c>
      <c r="C337" s="89" t="s">
        <v>4</v>
      </c>
      <c r="D337" s="89" t="s">
        <v>8</v>
      </c>
      <c r="E337" s="89" t="s">
        <v>928</v>
      </c>
    </row>
    <row r="338" spans="1:5" ht="31.5" x14ac:dyDescent="0.25">
      <c r="A338" s="102">
        <v>4337</v>
      </c>
      <c r="B338" s="90" t="s">
        <v>929</v>
      </c>
      <c r="C338" s="90" t="s">
        <v>4</v>
      </c>
      <c r="D338" s="90" t="s">
        <v>28</v>
      </c>
      <c r="E338" s="90" t="s">
        <v>930</v>
      </c>
    </row>
    <row r="339" spans="1:5" ht="31.5" x14ac:dyDescent="0.25">
      <c r="A339" s="102">
        <v>4338</v>
      </c>
      <c r="B339" s="90" t="s">
        <v>931</v>
      </c>
      <c r="C339" s="90" t="s">
        <v>4</v>
      </c>
      <c r="D339" s="90" t="s">
        <v>225</v>
      </c>
      <c r="E339" s="90" t="s">
        <v>932</v>
      </c>
    </row>
    <row r="340" spans="1:5" ht="31.5" x14ac:dyDescent="0.25">
      <c r="A340" s="102">
        <v>4339</v>
      </c>
      <c r="B340" s="90" t="s">
        <v>933</v>
      </c>
      <c r="C340" s="90" t="s">
        <v>4</v>
      </c>
      <c r="D340" s="90" t="s">
        <v>7</v>
      </c>
      <c r="E340" s="90" t="s">
        <v>934</v>
      </c>
    </row>
    <row r="341" spans="1:5" ht="31.5" x14ac:dyDescent="0.25">
      <c r="A341" s="102">
        <v>4340</v>
      </c>
      <c r="B341" s="90" t="s">
        <v>935</v>
      </c>
      <c r="C341" s="90" t="s">
        <v>4</v>
      </c>
      <c r="D341" s="90" t="s">
        <v>99</v>
      </c>
      <c r="E341" s="90" t="s">
        <v>936</v>
      </c>
    </row>
    <row r="342" spans="1:5" ht="31.5" x14ac:dyDescent="0.25">
      <c r="A342" s="102">
        <v>4341</v>
      </c>
      <c r="B342" s="91" t="s">
        <v>937</v>
      </c>
      <c r="C342" s="91" t="s">
        <v>4</v>
      </c>
      <c r="D342" s="91" t="s">
        <v>7</v>
      </c>
      <c r="E342" s="91" t="s">
        <v>938</v>
      </c>
    </row>
    <row r="343" spans="1:5" ht="31.5" x14ac:dyDescent="0.25">
      <c r="A343" s="102">
        <v>4342</v>
      </c>
      <c r="B343" s="91" t="s">
        <v>939</v>
      </c>
      <c r="C343" s="91" t="s">
        <v>4</v>
      </c>
      <c r="D343" s="91" t="s">
        <v>10</v>
      </c>
      <c r="E343" s="91" t="s">
        <v>940</v>
      </c>
    </row>
    <row r="344" spans="1:5" ht="31.5" x14ac:dyDescent="0.25">
      <c r="A344" s="102">
        <v>4343</v>
      </c>
      <c r="B344" s="91" t="s">
        <v>941</v>
      </c>
      <c r="C344" s="91" t="s">
        <v>4</v>
      </c>
      <c r="D344" s="91" t="s">
        <v>121</v>
      </c>
      <c r="E344" s="91" t="s">
        <v>942</v>
      </c>
    </row>
    <row r="345" spans="1:5" ht="31.5" x14ac:dyDescent="0.25">
      <c r="A345" s="102">
        <v>4344</v>
      </c>
      <c r="B345" s="91" t="s">
        <v>943</v>
      </c>
      <c r="C345" s="91" t="s">
        <v>4</v>
      </c>
      <c r="D345" s="91" t="s">
        <v>7</v>
      </c>
      <c r="E345" s="91" t="s">
        <v>944</v>
      </c>
    </row>
    <row r="346" spans="1:5" ht="31.5" x14ac:dyDescent="0.25">
      <c r="A346" s="102">
        <v>4345</v>
      </c>
      <c r="B346" s="91" t="s">
        <v>945</v>
      </c>
      <c r="C346" s="91" t="s">
        <v>4</v>
      </c>
      <c r="D346" s="91" t="s">
        <v>99</v>
      </c>
      <c r="E346" s="91" t="s">
        <v>946</v>
      </c>
    </row>
    <row r="347" spans="1:5" ht="31.5" x14ac:dyDescent="0.25">
      <c r="A347" s="102">
        <v>4346</v>
      </c>
      <c r="B347" s="91" t="s">
        <v>947</v>
      </c>
      <c r="C347" s="91" t="s">
        <v>4</v>
      </c>
      <c r="D347" s="91" t="s">
        <v>142</v>
      </c>
      <c r="E347" s="91" t="s">
        <v>948</v>
      </c>
    </row>
    <row r="348" spans="1:5" ht="31.5" x14ac:dyDescent="0.25">
      <c r="A348" s="102">
        <v>4347</v>
      </c>
      <c r="B348" s="91" t="s">
        <v>949</v>
      </c>
      <c r="C348" s="91" t="s">
        <v>4</v>
      </c>
      <c r="D348" s="91" t="s">
        <v>10</v>
      </c>
      <c r="E348" s="91" t="s">
        <v>950</v>
      </c>
    </row>
    <row r="349" spans="1:5" ht="31.5" x14ac:dyDescent="0.25">
      <c r="A349" s="102">
        <v>4348</v>
      </c>
      <c r="B349" s="92" t="s">
        <v>951</v>
      </c>
      <c r="C349" s="92" t="s">
        <v>4</v>
      </c>
      <c r="D349" s="92" t="s">
        <v>104</v>
      </c>
      <c r="E349" s="92" t="s">
        <v>952</v>
      </c>
    </row>
    <row r="350" spans="1:5" ht="31.5" x14ac:dyDescent="0.25">
      <c r="A350" s="102">
        <v>4349</v>
      </c>
      <c r="B350" s="93" t="s">
        <v>953</v>
      </c>
      <c r="C350" s="93" t="s">
        <v>4</v>
      </c>
      <c r="D350" s="93" t="s">
        <v>145</v>
      </c>
      <c r="E350" s="93" t="s">
        <v>954</v>
      </c>
    </row>
    <row r="351" spans="1:5" ht="31.5" x14ac:dyDescent="0.25">
      <c r="A351" s="102">
        <v>4350</v>
      </c>
      <c r="B351" s="94" t="s">
        <v>955</v>
      </c>
      <c r="C351" s="94" t="s">
        <v>4</v>
      </c>
      <c r="D351" s="94" t="s">
        <v>142</v>
      </c>
      <c r="E351" s="94" t="s">
        <v>956</v>
      </c>
    </row>
    <row r="352" spans="1:5" ht="31.5" x14ac:dyDescent="0.25">
      <c r="A352" s="102">
        <v>4351</v>
      </c>
      <c r="B352" s="95" t="s">
        <v>957</v>
      </c>
      <c r="C352" s="95" t="s">
        <v>4</v>
      </c>
      <c r="D352" s="95" t="s">
        <v>244</v>
      </c>
      <c r="E352" s="95" t="s">
        <v>958</v>
      </c>
    </row>
    <row r="353" spans="1:5" ht="31.5" x14ac:dyDescent="0.25">
      <c r="A353" s="102">
        <v>4352</v>
      </c>
      <c r="B353" s="96" t="s">
        <v>959</v>
      </c>
      <c r="C353" s="96" t="s">
        <v>4</v>
      </c>
      <c r="D353" s="96" t="s">
        <v>136</v>
      </c>
      <c r="E353" s="96" t="s">
        <v>960</v>
      </c>
    </row>
    <row r="354" spans="1:5" ht="31.5" x14ac:dyDescent="0.25">
      <c r="A354" s="102">
        <v>4353</v>
      </c>
      <c r="B354" s="97" t="s">
        <v>961</v>
      </c>
      <c r="C354" s="97" t="s">
        <v>4</v>
      </c>
      <c r="D354" s="97" t="s">
        <v>94</v>
      </c>
      <c r="E354" s="97" t="s">
        <v>962</v>
      </c>
    </row>
    <row r="355" spans="1:5" ht="31.5" x14ac:dyDescent="0.25">
      <c r="A355" s="102">
        <v>4354</v>
      </c>
      <c r="B355" s="97" t="s">
        <v>963</v>
      </c>
      <c r="C355" s="97" t="s">
        <v>4</v>
      </c>
      <c r="D355" s="97" t="s">
        <v>50</v>
      </c>
      <c r="E355" s="97" t="s">
        <v>964</v>
      </c>
    </row>
    <row r="356" spans="1:5" ht="31.5" x14ac:dyDescent="0.25">
      <c r="A356" s="102">
        <v>4355</v>
      </c>
      <c r="B356" s="97" t="s">
        <v>965</v>
      </c>
      <c r="C356" s="97" t="s">
        <v>4</v>
      </c>
      <c r="D356" s="97" t="s">
        <v>128</v>
      </c>
      <c r="E356" s="97" t="s">
        <v>966</v>
      </c>
    </row>
    <row r="357" spans="1:5" ht="31.5" x14ac:dyDescent="0.25">
      <c r="A357" s="102">
        <v>4356</v>
      </c>
      <c r="B357" s="98" t="s">
        <v>967</v>
      </c>
      <c r="C357" s="98" t="s">
        <v>4</v>
      </c>
      <c r="D357" s="98" t="s">
        <v>244</v>
      </c>
      <c r="E357" s="98" t="s">
        <v>968</v>
      </c>
    </row>
    <row r="358" spans="1:5" ht="31.5" x14ac:dyDescent="0.25">
      <c r="A358" s="102">
        <v>4357</v>
      </c>
      <c r="B358" s="99" t="s">
        <v>969</v>
      </c>
      <c r="C358" s="99" t="s">
        <v>4</v>
      </c>
      <c r="D358" s="99" t="s">
        <v>110</v>
      </c>
      <c r="E358" s="99" t="s">
        <v>970</v>
      </c>
    </row>
    <row r="359" spans="1:5" ht="31.5" x14ac:dyDescent="0.25">
      <c r="A359" s="102">
        <v>4358</v>
      </c>
      <c r="B359" s="99" t="s">
        <v>971</v>
      </c>
      <c r="C359" s="99" t="s">
        <v>4</v>
      </c>
      <c r="D359" s="99" t="s">
        <v>187</v>
      </c>
      <c r="E359" s="99" t="s">
        <v>972</v>
      </c>
    </row>
    <row r="360" spans="1:5" ht="31.5" x14ac:dyDescent="0.25">
      <c r="A360" s="102">
        <v>4359</v>
      </c>
      <c r="B360" s="99" t="s">
        <v>973</v>
      </c>
      <c r="C360" s="99" t="s">
        <v>4</v>
      </c>
      <c r="D360" s="99" t="s">
        <v>86</v>
      </c>
      <c r="E360" s="99" t="s">
        <v>974</v>
      </c>
    </row>
    <row r="361" spans="1:5" ht="31.5" x14ac:dyDescent="0.25">
      <c r="A361" s="102">
        <v>4360</v>
      </c>
      <c r="B361" s="99" t="s">
        <v>975</v>
      </c>
      <c r="C361" s="99" t="s">
        <v>4</v>
      </c>
      <c r="D361" s="99" t="s">
        <v>88</v>
      </c>
      <c r="E361" s="99" t="s">
        <v>976</v>
      </c>
    </row>
    <row r="362" spans="1:5" ht="31.5" x14ac:dyDescent="0.25">
      <c r="A362" s="102">
        <v>4361</v>
      </c>
      <c r="B362" s="99" t="s">
        <v>977</v>
      </c>
      <c r="C362" s="99" t="s">
        <v>4</v>
      </c>
      <c r="D362" s="99" t="s">
        <v>73</v>
      </c>
      <c r="E362" s="99" t="s">
        <v>978</v>
      </c>
    </row>
    <row r="363" spans="1:5" ht="31.5" x14ac:dyDescent="0.25">
      <c r="A363" s="102">
        <v>4362</v>
      </c>
      <c r="B363" s="99" t="s">
        <v>979</v>
      </c>
      <c r="C363" s="99" t="s">
        <v>4</v>
      </c>
      <c r="D363" s="99" t="s">
        <v>17</v>
      </c>
      <c r="E363" s="99" t="s">
        <v>980</v>
      </c>
    </row>
    <row r="364" spans="1:5" ht="31.5" x14ac:dyDescent="0.25">
      <c r="A364" s="102">
        <v>4363</v>
      </c>
      <c r="B364" s="99" t="s">
        <v>981</v>
      </c>
      <c r="C364" s="99" t="s">
        <v>4</v>
      </c>
      <c r="D364" s="99" t="s">
        <v>30</v>
      </c>
      <c r="E364" s="99" t="s">
        <v>982</v>
      </c>
    </row>
    <row r="365" spans="1:5" ht="47.25" x14ac:dyDescent="0.25">
      <c r="A365" s="102">
        <v>4364</v>
      </c>
      <c r="B365" s="99" t="s">
        <v>983</v>
      </c>
      <c r="C365" s="99" t="s">
        <v>3</v>
      </c>
      <c r="D365" s="99" t="s">
        <v>984</v>
      </c>
      <c r="E365" s="99" t="s">
        <v>985</v>
      </c>
    </row>
    <row r="366" spans="1:5" ht="47.25" x14ac:dyDescent="0.25">
      <c r="A366" s="102">
        <v>4365</v>
      </c>
      <c r="B366" s="99" t="s">
        <v>986</v>
      </c>
      <c r="C366" s="99" t="s">
        <v>3</v>
      </c>
      <c r="D366" s="99" t="s">
        <v>119</v>
      </c>
      <c r="E366" s="99" t="s">
        <v>987</v>
      </c>
    </row>
    <row r="367" spans="1:5" ht="47.25" x14ac:dyDescent="0.25">
      <c r="A367" s="102">
        <v>4366</v>
      </c>
      <c r="B367" s="99" t="s">
        <v>988</v>
      </c>
      <c r="C367" s="99" t="s">
        <v>3</v>
      </c>
      <c r="D367" s="99" t="s">
        <v>149</v>
      </c>
      <c r="E367" s="99" t="s">
        <v>989</v>
      </c>
    </row>
    <row r="368" spans="1:5" ht="47.25" x14ac:dyDescent="0.25">
      <c r="A368" s="102">
        <v>4367</v>
      </c>
      <c r="B368" s="99" t="s">
        <v>990</v>
      </c>
      <c r="C368" s="99" t="s">
        <v>3</v>
      </c>
      <c r="D368" s="99" t="s">
        <v>248</v>
      </c>
      <c r="E368" s="99" t="s">
        <v>991</v>
      </c>
    </row>
    <row r="369" spans="1:5" ht="47.25" x14ac:dyDescent="0.25">
      <c r="A369" s="102">
        <v>4368</v>
      </c>
      <c r="B369" s="99" t="s">
        <v>992</v>
      </c>
      <c r="C369" s="99" t="s">
        <v>3</v>
      </c>
      <c r="D369" s="99" t="s">
        <v>218</v>
      </c>
      <c r="E369" s="99" t="s">
        <v>993</v>
      </c>
    </row>
    <row r="370" spans="1:5" ht="47.25" x14ac:dyDescent="0.25">
      <c r="A370" s="102">
        <v>4369</v>
      </c>
      <c r="B370" s="99" t="s">
        <v>994</v>
      </c>
      <c r="C370" s="99" t="s">
        <v>3</v>
      </c>
      <c r="D370" s="99" t="s">
        <v>208</v>
      </c>
      <c r="E370" s="99" t="s">
        <v>995</v>
      </c>
    </row>
    <row r="371" spans="1:5" ht="47.25" x14ac:dyDescent="0.25">
      <c r="A371" s="102">
        <v>4370</v>
      </c>
      <c r="B371" s="99" t="s">
        <v>996</v>
      </c>
      <c r="C371" s="99" t="s">
        <v>3</v>
      </c>
      <c r="D371" s="99" t="s">
        <v>165</v>
      </c>
      <c r="E371" s="99" t="s">
        <v>997</v>
      </c>
    </row>
    <row r="372" spans="1:5" ht="47.25" x14ac:dyDescent="0.25">
      <c r="A372" s="102">
        <v>4371</v>
      </c>
      <c r="B372" s="99" t="s">
        <v>998</v>
      </c>
      <c r="C372" s="99" t="s">
        <v>3</v>
      </c>
      <c r="D372" s="99" t="s">
        <v>215</v>
      </c>
      <c r="E372" s="99" t="s">
        <v>999</v>
      </c>
    </row>
    <row r="373" spans="1:5" ht="47.25" x14ac:dyDescent="0.25">
      <c r="A373" s="102">
        <v>4372</v>
      </c>
      <c r="B373" s="99" t="s">
        <v>1000</v>
      </c>
      <c r="C373" s="99" t="s">
        <v>3</v>
      </c>
      <c r="D373" s="99" t="s">
        <v>42</v>
      </c>
      <c r="E373" s="99" t="s">
        <v>1001</v>
      </c>
    </row>
    <row r="374" spans="1:5" ht="47.25" x14ac:dyDescent="0.25">
      <c r="A374" s="102">
        <v>4373</v>
      </c>
      <c r="B374" s="99" t="s">
        <v>1002</v>
      </c>
      <c r="C374" s="99" t="s">
        <v>3</v>
      </c>
      <c r="D374" s="99" t="s">
        <v>42</v>
      </c>
      <c r="E374" s="99" t="s">
        <v>1003</v>
      </c>
    </row>
    <row r="375" spans="1:5" ht="47.25" x14ac:dyDescent="0.25">
      <c r="A375" s="102">
        <v>4374</v>
      </c>
      <c r="B375" s="99" t="s">
        <v>1004</v>
      </c>
      <c r="C375" s="99" t="s">
        <v>3</v>
      </c>
      <c r="D375" s="99" t="s">
        <v>164</v>
      </c>
      <c r="E375" s="99" t="s">
        <v>1005</v>
      </c>
    </row>
    <row r="376" spans="1:5" ht="47.25" x14ac:dyDescent="0.25">
      <c r="A376" s="102">
        <v>4375</v>
      </c>
      <c r="B376" s="99" t="s">
        <v>1006</v>
      </c>
      <c r="C376" s="99" t="s">
        <v>3</v>
      </c>
      <c r="D376" s="99" t="s">
        <v>237</v>
      </c>
      <c r="E376" s="99" t="s">
        <v>1007</v>
      </c>
    </row>
    <row r="377" spans="1:5" ht="47.25" x14ac:dyDescent="0.25">
      <c r="A377" s="102">
        <v>4376</v>
      </c>
      <c r="B377" s="99" t="s">
        <v>1008</v>
      </c>
      <c r="C377" s="99" t="s">
        <v>3</v>
      </c>
      <c r="D377" s="99" t="s">
        <v>42</v>
      </c>
      <c r="E377" s="99" t="s">
        <v>1009</v>
      </c>
    </row>
    <row r="378" spans="1:5" ht="47.25" x14ac:dyDescent="0.25">
      <c r="A378" s="102">
        <v>4377</v>
      </c>
      <c r="B378" s="99" t="s">
        <v>1010</v>
      </c>
      <c r="C378" s="99" t="s">
        <v>3</v>
      </c>
      <c r="D378" s="99" t="s">
        <v>218</v>
      </c>
      <c r="E378" s="99" t="s">
        <v>1011</v>
      </c>
    </row>
    <row r="379" spans="1:5" ht="47.25" x14ac:dyDescent="0.25">
      <c r="A379" s="102">
        <v>4378</v>
      </c>
      <c r="B379" s="99" t="s">
        <v>1012</v>
      </c>
      <c r="C379" s="99" t="s">
        <v>3</v>
      </c>
      <c r="D379" s="99" t="s">
        <v>74</v>
      </c>
      <c r="E379" s="99" t="s">
        <v>1013</v>
      </c>
    </row>
    <row r="380" spans="1:5" ht="47.25" x14ac:dyDescent="0.25">
      <c r="A380" s="102">
        <v>4379</v>
      </c>
      <c r="B380" s="99" t="s">
        <v>1014</v>
      </c>
      <c r="C380" s="99" t="s">
        <v>3</v>
      </c>
      <c r="D380" s="99" t="s">
        <v>207</v>
      </c>
      <c r="E380" s="99" t="s">
        <v>1015</v>
      </c>
    </row>
    <row r="381" spans="1:5" ht="47.25" x14ac:dyDescent="0.25">
      <c r="A381" s="102">
        <v>4380</v>
      </c>
      <c r="B381" s="99" t="s">
        <v>1016</v>
      </c>
      <c r="C381" s="99" t="s">
        <v>3</v>
      </c>
      <c r="D381" s="99" t="s">
        <v>223</v>
      </c>
      <c r="E381" s="99" t="s">
        <v>1017</v>
      </c>
    </row>
    <row r="382" spans="1:5" ht="47.25" x14ac:dyDescent="0.25">
      <c r="A382" s="102">
        <v>4381</v>
      </c>
      <c r="B382" s="99" t="s">
        <v>1018</v>
      </c>
      <c r="C382" s="99" t="s">
        <v>3</v>
      </c>
      <c r="D382" s="99" t="s">
        <v>148</v>
      </c>
      <c r="E382" s="99" t="s">
        <v>1019</v>
      </c>
    </row>
    <row r="383" spans="1:5" ht="47.25" x14ac:dyDescent="0.25">
      <c r="A383" s="102">
        <v>4382</v>
      </c>
      <c r="B383" s="99" t="s">
        <v>1020</v>
      </c>
      <c r="C383" s="99" t="s">
        <v>3</v>
      </c>
      <c r="D383" s="99" t="s">
        <v>148</v>
      </c>
      <c r="E383" s="99" t="s">
        <v>1021</v>
      </c>
    </row>
    <row r="384" spans="1:5" ht="47.25" x14ac:dyDescent="0.25">
      <c r="A384" s="102">
        <v>4383</v>
      </c>
      <c r="B384" s="99" t="s">
        <v>1022</v>
      </c>
      <c r="C384" s="99" t="s">
        <v>3</v>
      </c>
      <c r="D384" s="99" t="s">
        <v>42</v>
      </c>
      <c r="E384" s="99" t="s">
        <v>1023</v>
      </c>
    </row>
    <row r="385" spans="1:5" ht="47.25" x14ac:dyDescent="0.25">
      <c r="A385" s="102">
        <v>4384</v>
      </c>
      <c r="B385" s="99" t="s">
        <v>1024</v>
      </c>
      <c r="C385" s="99" t="s">
        <v>3</v>
      </c>
      <c r="D385" s="99" t="s">
        <v>118</v>
      </c>
      <c r="E385" s="99" t="s">
        <v>1025</v>
      </c>
    </row>
    <row r="386" spans="1:5" ht="47.25" x14ac:dyDescent="0.25">
      <c r="A386" s="102">
        <v>4385</v>
      </c>
      <c r="B386" s="99" t="s">
        <v>1026</v>
      </c>
      <c r="C386" s="99" t="s">
        <v>3</v>
      </c>
      <c r="D386" s="99" t="s">
        <v>1027</v>
      </c>
      <c r="E386" s="99" t="s">
        <v>1028</v>
      </c>
    </row>
    <row r="387" spans="1:5" ht="47.25" x14ac:dyDescent="0.25">
      <c r="A387" s="102">
        <v>4386</v>
      </c>
      <c r="B387" s="99" t="s">
        <v>1029</v>
      </c>
      <c r="C387" s="99" t="s">
        <v>3</v>
      </c>
      <c r="D387" s="99" t="s">
        <v>215</v>
      </c>
      <c r="E387" s="99" t="s">
        <v>1030</v>
      </c>
    </row>
    <row r="388" spans="1:5" ht="47.25" x14ac:dyDescent="0.25">
      <c r="A388" s="102">
        <v>4387</v>
      </c>
      <c r="B388" s="99" t="s">
        <v>1031</v>
      </c>
      <c r="C388" s="99" t="s">
        <v>3</v>
      </c>
      <c r="D388" s="99" t="s">
        <v>220</v>
      </c>
      <c r="E388" s="99" t="s">
        <v>1032</v>
      </c>
    </row>
    <row r="389" spans="1:5" ht="47.25" x14ac:dyDescent="0.25">
      <c r="A389" s="102">
        <v>4388</v>
      </c>
      <c r="B389" s="99" t="s">
        <v>1033</v>
      </c>
      <c r="C389" s="99" t="s">
        <v>3</v>
      </c>
      <c r="D389" s="99" t="s">
        <v>166</v>
      </c>
      <c r="E389" s="99" t="s">
        <v>1034</v>
      </c>
    </row>
    <row r="390" spans="1:5" ht="47.25" x14ac:dyDescent="0.25">
      <c r="A390" s="102">
        <v>4389</v>
      </c>
      <c r="B390" s="99" t="s">
        <v>1035</v>
      </c>
      <c r="C390" s="99" t="s">
        <v>3</v>
      </c>
      <c r="D390" s="99" t="s">
        <v>165</v>
      </c>
      <c r="E390" s="99" t="s">
        <v>1036</v>
      </c>
    </row>
    <row r="391" spans="1:5" ht="47.25" x14ac:dyDescent="0.25">
      <c r="A391" s="102">
        <v>4390</v>
      </c>
      <c r="B391" s="99" t="s">
        <v>1037</v>
      </c>
      <c r="C391" s="99" t="s">
        <v>3</v>
      </c>
      <c r="D391" s="99" t="s">
        <v>216</v>
      </c>
      <c r="E391" s="99" t="s">
        <v>1038</v>
      </c>
    </row>
    <row r="392" spans="1:5" ht="47.25" x14ac:dyDescent="0.25">
      <c r="A392" s="102">
        <v>4391</v>
      </c>
      <c r="B392" s="99" t="s">
        <v>1039</v>
      </c>
      <c r="C392" s="99" t="s">
        <v>3</v>
      </c>
      <c r="D392" s="99" t="s">
        <v>237</v>
      </c>
      <c r="E392" s="99" t="s">
        <v>1040</v>
      </c>
    </row>
    <row r="393" spans="1:5" ht="47.25" x14ac:dyDescent="0.25">
      <c r="A393" s="102">
        <v>4392</v>
      </c>
      <c r="B393" s="99" t="s">
        <v>1041</v>
      </c>
      <c r="C393" s="99" t="s">
        <v>3</v>
      </c>
      <c r="D393" s="99" t="s">
        <v>118</v>
      </c>
      <c r="E393" s="99" t="s">
        <v>1042</v>
      </c>
    </row>
    <row r="394" spans="1:5" ht="47.25" x14ac:dyDescent="0.25">
      <c r="A394" s="102">
        <v>4393</v>
      </c>
      <c r="B394" s="99" t="s">
        <v>1043</v>
      </c>
      <c r="C394" s="99" t="s">
        <v>3</v>
      </c>
      <c r="D394" s="99" t="s">
        <v>204</v>
      </c>
      <c r="E394" s="99" t="s">
        <v>1044</v>
      </c>
    </row>
    <row r="395" spans="1:5" ht="31.5" x14ac:dyDescent="0.25">
      <c r="A395" s="102">
        <v>4394</v>
      </c>
      <c r="B395" s="99" t="s">
        <v>1045</v>
      </c>
      <c r="C395" s="99" t="s">
        <v>4</v>
      </c>
      <c r="D395" s="99" t="s">
        <v>81</v>
      </c>
      <c r="E395" s="99" t="s">
        <v>1046</v>
      </c>
    </row>
    <row r="396" spans="1:5" ht="31.5" x14ac:dyDescent="0.25">
      <c r="A396" s="102">
        <v>4395</v>
      </c>
      <c r="B396" s="99" t="s">
        <v>1047</v>
      </c>
      <c r="C396" s="99" t="s">
        <v>4</v>
      </c>
      <c r="D396" s="99" t="s">
        <v>90</v>
      </c>
      <c r="E396" s="99" t="s">
        <v>1048</v>
      </c>
    </row>
    <row r="397" spans="1:5" ht="31.5" x14ac:dyDescent="0.25">
      <c r="A397" s="102">
        <v>4396</v>
      </c>
      <c r="B397" s="99" t="s">
        <v>1049</v>
      </c>
      <c r="C397" s="99" t="s">
        <v>4</v>
      </c>
      <c r="D397" s="99" t="s">
        <v>110</v>
      </c>
      <c r="E397" s="99" t="s">
        <v>1050</v>
      </c>
    </row>
    <row r="398" spans="1:5" ht="31.5" x14ac:dyDescent="0.25">
      <c r="A398" s="102">
        <v>4397</v>
      </c>
      <c r="B398" s="99" t="s">
        <v>1051</v>
      </c>
      <c r="C398" s="99" t="s">
        <v>4</v>
      </c>
      <c r="D398" s="99" t="s">
        <v>90</v>
      </c>
      <c r="E398" s="99" t="s">
        <v>1052</v>
      </c>
    </row>
    <row r="399" spans="1:5" ht="31.5" x14ac:dyDescent="0.25">
      <c r="A399" s="102">
        <v>4398</v>
      </c>
      <c r="B399" s="99" t="s">
        <v>1053</v>
      </c>
      <c r="C399" s="99" t="s">
        <v>4</v>
      </c>
      <c r="D399" s="99" t="s">
        <v>40</v>
      </c>
      <c r="E399" s="99" t="s">
        <v>1054</v>
      </c>
    </row>
    <row r="400" spans="1:5" ht="31.5" x14ac:dyDescent="0.25">
      <c r="A400" s="102">
        <v>4399</v>
      </c>
      <c r="B400" s="99" t="s">
        <v>1055</v>
      </c>
      <c r="C400" s="99" t="s">
        <v>4</v>
      </c>
      <c r="D400" s="99" t="s">
        <v>161</v>
      </c>
      <c r="E400" s="99" t="s">
        <v>1056</v>
      </c>
    </row>
    <row r="401" spans="1:5" ht="31.5" x14ac:dyDescent="0.25">
      <c r="A401" s="102">
        <v>4400</v>
      </c>
      <c r="B401" s="99" t="s">
        <v>1057</v>
      </c>
      <c r="C401" s="99" t="s">
        <v>4</v>
      </c>
      <c r="D401" s="99" t="s">
        <v>23</v>
      </c>
      <c r="E401" s="99" t="s">
        <v>1058</v>
      </c>
    </row>
    <row r="402" spans="1:5" ht="31.5" x14ac:dyDescent="0.25">
      <c r="A402" s="102">
        <v>4401</v>
      </c>
      <c r="B402" s="99" t="s">
        <v>1059</v>
      </c>
      <c r="C402" s="99" t="s">
        <v>4</v>
      </c>
      <c r="D402" s="99" t="s">
        <v>82</v>
      </c>
      <c r="E402" s="99" t="s">
        <v>1060</v>
      </c>
    </row>
    <row r="403" spans="1:5" ht="31.5" x14ac:dyDescent="0.25">
      <c r="A403" s="102">
        <v>4402</v>
      </c>
      <c r="B403" s="99" t="s">
        <v>1061</v>
      </c>
      <c r="C403" s="99" t="s">
        <v>3</v>
      </c>
      <c r="D403" s="99" t="s">
        <v>100</v>
      </c>
      <c r="E403" s="99" t="s">
        <v>1062</v>
      </c>
    </row>
    <row r="404" spans="1:5" ht="31.5" x14ac:dyDescent="0.25">
      <c r="A404" s="102">
        <v>4403</v>
      </c>
      <c r="B404" s="99" t="s">
        <v>1063</v>
      </c>
      <c r="C404" s="99" t="s">
        <v>3</v>
      </c>
      <c r="D404" s="99" t="s">
        <v>249</v>
      </c>
      <c r="E404" s="99" t="s">
        <v>1064</v>
      </c>
    </row>
    <row r="405" spans="1:5" ht="31.5" x14ac:dyDescent="0.25">
      <c r="A405" s="102">
        <v>4404</v>
      </c>
      <c r="B405" s="99" t="s">
        <v>1065</v>
      </c>
      <c r="C405" s="99" t="s">
        <v>4</v>
      </c>
      <c r="D405" s="99" t="s">
        <v>1066</v>
      </c>
      <c r="E405" s="99" t="s">
        <v>1067</v>
      </c>
    </row>
    <row r="406" spans="1:5" x14ac:dyDescent="0.25">
      <c r="A406" s="102"/>
      <c r="B406" s="2"/>
      <c r="C406" s="2"/>
      <c r="D406" s="2"/>
      <c r="E406" s="2"/>
    </row>
    <row r="546" spans="1:6" s="1" customFormat="1" x14ac:dyDescent="0.25">
      <c r="A546" s="103"/>
      <c r="B546"/>
      <c r="C546"/>
      <c r="D546"/>
      <c r="E546"/>
      <c r="F546"/>
    </row>
    <row r="974" spans="1:6" s="1" customFormat="1" x14ac:dyDescent="0.25">
      <c r="A974" s="103"/>
      <c r="B974"/>
      <c r="C974"/>
      <c r="D974"/>
      <c r="E974"/>
      <c r="F974"/>
    </row>
    <row r="1096" spans="1:6" s="1" customFormat="1" x14ac:dyDescent="0.25">
      <c r="A1096" s="103"/>
      <c r="B1096"/>
      <c r="C1096"/>
      <c r="D1096"/>
      <c r="E1096"/>
      <c r="F1096"/>
    </row>
    <row r="2433" spans="1:6" s="1" customFormat="1" x14ac:dyDescent="0.25">
      <c r="A2433" s="103"/>
      <c r="B2433"/>
      <c r="C2433"/>
      <c r="D2433"/>
      <c r="E2433"/>
      <c r="F2433"/>
    </row>
    <row r="2968" spans="1:6" s="1" customFormat="1" x14ac:dyDescent="0.25">
      <c r="A2968" s="103"/>
      <c r="B2968"/>
      <c r="C2968"/>
      <c r="D2968"/>
      <c r="E2968"/>
      <c r="F2968"/>
    </row>
    <row r="3461" spans="1:6" s="1" customFormat="1" x14ac:dyDescent="0.25">
      <c r="A3461" s="103"/>
      <c r="B3461"/>
      <c r="C3461"/>
      <c r="D3461"/>
      <c r="E3461"/>
      <c r="F3461"/>
    </row>
  </sheetData>
  <conditionalFormatting sqref="B1">
    <cfRule type="duplicateValues" dxfId="0" priority="8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66. Перечень ранее учтенных объектов недвижимости</dc:title>
  <dc:creator/>
  <cp:keywords>66. Перечень ранее учтенных объектов недвижимости</cp:keywords>
  <cp:lastModifiedBy/>
  <dcterms:created xsi:type="dcterms:W3CDTF">2006-09-28T05:33:49Z</dcterms:created>
  <dcterms:modified xsi:type="dcterms:W3CDTF">2024-09-30T09:08:58Z</dcterms:modified>
</cp:coreProperties>
</file>