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ДИО перечни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<sst xmlns="http://schemas.openxmlformats.org/spreadsheetml/2006/main" count="1189" uniqueCount="797">
  <si>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</si>
  <si>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</si>
  <si>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</si>
  <si>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</si>
  <si>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</si>
  <si>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Сооружение</t>
  </si>
  <si>
    <t>Протяженность, м</t>
  </si>
  <si>
    <t>Здание</t>
  </si>
  <si>
    <t>Площадь, кв. м</t>
  </si>
  <si>
    <t>55:36:000000:10042</t>
  </si>
  <si>
    <t>55:36:000000:10404</t>
  </si>
  <si>
    <t>55:36:000000:10468</t>
  </si>
  <si>
    <t>55:36:000000:10589</t>
  </si>
  <si>
    <t>55:36:000000:10671</t>
  </si>
  <si>
    <t>55:36:000000:10710</t>
  </si>
  <si>
    <t>55:36:000000:10731</t>
  </si>
  <si>
    <t>55:36:000000:10757</t>
  </si>
  <si>
    <t>55:36:000000:10761</t>
  </si>
  <si>
    <t>55:36:000000:10771</t>
  </si>
  <si>
    <t>55:36:000000:11191</t>
  </si>
  <si>
    <t>55:36:000000:11216</t>
  </si>
  <si>
    <t>55:36:000000:113582</t>
  </si>
  <si>
    <t>55:36:000000:113585</t>
  </si>
  <si>
    <t>55:36:000000:113670</t>
  </si>
  <si>
    <t>55:36:000000:113732</t>
  </si>
  <si>
    <t>55:36:000000:113749</t>
  </si>
  <si>
    <t>55:36:000000:11478</t>
  </si>
  <si>
    <t>55:36:000000:11629</t>
  </si>
  <si>
    <t>55:36:000000:11634</t>
  </si>
  <si>
    <t>55:36:000000:11641</t>
  </si>
  <si>
    <t>55:36:000000:11643</t>
  </si>
  <si>
    <t>55:36:000000:11644</t>
  </si>
  <si>
    <t>55:36:000000:11651</t>
  </si>
  <si>
    <t>55:36:000000:11658</t>
  </si>
  <si>
    <t>55:36:000000:11660</t>
  </si>
  <si>
    <t>55:36:000000:11663</t>
  </si>
  <si>
    <t>55:36:000000:11669</t>
  </si>
  <si>
    <t>55:36:000000:11678</t>
  </si>
  <si>
    <t>55:36:000000:11686</t>
  </si>
  <si>
    <t>55:36:000000:11692</t>
  </si>
  <si>
    <t>55:36:000000:11767</t>
  </si>
  <si>
    <t>55:36:000000:11786</t>
  </si>
  <si>
    <t>55:36:000000:11819</t>
  </si>
  <si>
    <t>55:36:000000:11835</t>
  </si>
  <si>
    <t>55:36:000000:11839</t>
  </si>
  <si>
    <t>55:36:000000:11843</t>
  </si>
  <si>
    <t>55:36:000000:11846</t>
  </si>
  <si>
    <t>55:36:000000:11848</t>
  </si>
  <si>
    <t>55:36:000000:11865</t>
  </si>
  <si>
    <t>55:36:000000:11875</t>
  </si>
  <si>
    <t>55:36:000000:11996</t>
  </si>
  <si>
    <t>55:36:000000:12013</t>
  </si>
  <si>
    <t>55:36:000000:12177</t>
  </si>
  <si>
    <t>55:36:000000:12192</t>
  </si>
  <si>
    <t>55:36:000000:12193</t>
  </si>
  <si>
    <t>55:36:000000:12194</t>
  </si>
  <si>
    <t>55:36:000000:12195</t>
  </si>
  <si>
    <t>55:36:000000:12196</t>
  </si>
  <si>
    <t>55:36:000000:12197</t>
  </si>
  <si>
    <t>55:36:000000:12198</t>
  </si>
  <si>
    <t>55:36:000000:12199</t>
  </si>
  <si>
    <t>55:36:000000:12202</t>
  </si>
  <si>
    <t>55:36:000000:12203</t>
  </si>
  <si>
    <t>55:36:000000:12204</t>
  </si>
  <si>
    <t>55:36:000000:12208</t>
  </si>
  <si>
    <t>55:36:000000:12209</t>
  </si>
  <si>
    <t>55:36:000000:12210</t>
  </si>
  <si>
    <t>55:36:000000:12212</t>
  </si>
  <si>
    <t>55:36:000000:12214</t>
  </si>
  <si>
    <t>55:36:000000:12217</t>
  </si>
  <si>
    <t>55:36:000000:12218</t>
  </si>
  <si>
    <t>55:36:000000:12221</t>
  </si>
  <si>
    <t>55:36:000000:12222</t>
  </si>
  <si>
    <t>55:36:000000:12223</t>
  </si>
  <si>
    <t>55:36:000000:12228</t>
  </si>
  <si>
    <t>55:36:000000:12229</t>
  </si>
  <si>
    <t>55:36:000000:12232</t>
  </si>
  <si>
    <t>55:36:000000:12233</t>
  </si>
  <si>
    <t>55:36:000000:12234</t>
  </si>
  <si>
    <t>55:36:000000:12235</t>
  </si>
  <si>
    <t>55:36:000000:12236</t>
  </si>
  <si>
    <t>55:36:000000:12238</t>
  </si>
  <si>
    <t>55:36:000000:12239</t>
  </si>
  <si>
    <t>55:36:000000:12240</t>
  </si>
  <si>
    <t>55:36:000000:12241</t>
  </si>
  <si>
    <t>55:36:000000:12242</t>
  </si>
  <si>
    <t>55:36:000000:12243</t>
  </si>
  <si>
    <t>55:36:000000:12245</t>
  </si>
  <si>
    <t>55:36:000000:12246</t>
  </si>
  <si>
    <t>55:36:000000:12247</t>
  </si>
  <si>
    <t>55:36:000000:12248</t>
  </si>
  <si>
    <t>55:36:000000:12255</t>
  </si>
  <si>
    <t>55:36:000000:12259</t>
  </si>
  <si>
    <t>55:36:000000:12643</t>
  </si>
  <si>
    <t>55:36:000000:12700</t>
  </si>
  <si>
    <t>55:36:000000:12883</t>
  </si>
  <si>
    <t>55:36:000000:12988</t>
  </si>
  <si>
    <t>55:36:000000:13317</t>
  </si>
  <si>
    <t>55:36:000000:13349</t>
  </si>
  <si>
    <t>55:36:000000:13575</t>
  </si>
  <si>
    <t>55:36:000000:140148</t>
  </si>
  <si>
    <t>55:36:000000:140160</t>
  </si>
  <si>
    <t>55:36:000000:140161</t>
  </si>
  <si>
    <t>55:36:000000:140246</t>
  </si>
  <si>
    <t>55:36:000000:140275</t>
  </si>
  <si>
    <t>55:36:000000:140287</t>
  </si>
  <si>
    <t>55:36:000000:140300</t>
  </si>
  <si>
    <t>55:36:000000:140302</t>
  </si>
  <si>
    <t>55:36:000000:140304</t>
  </si>
  <si>
    <t>55:36:000000:140328</t>
  </si>
  <si>
    <t>55:36:000000:140355</t>
  </si>
  <si>
    <t>55:36:000000:140409</t>
  </si>
  <si>
    <t>55:36:000000:140423</t>
  </si>
  <si>
    <t>55:36:000000:140429</t>
  </si>
  <si>
    <t>55:36:000000:140446</t>
  </si>
  <si>
    <t>55:36:000000:140493</t>
  </si>
  <si>
    <t>55:36:000000:140496</t>
  </si>
  <si>
    <t>55:36:000000:140501</t>
  </si>
  <si>
    <t>55:36:000000:140502</t>
  </si>
  <si>
    <t>55:36:000000:140505</t>
  </si>
  <si>
    <t>55:36:000000:140567</t>
  </si>
  <si>
    <t>55:36:000000:140568</t>
  </si>
  <si>
    <t>55:36:000000:140569</t>
  </si>
  <si>
    <t>55:36:000000:140576</t>
  </si>
  <si>
    <t>55:36:000000:140620</t>
  </si>
  <si>
    <t>55:36:000000:140628</t>
  </si>
  <si>
    <t>55:36:000000:140629</t>
  </si>
  <si>
    <t>55:36:000000:140631</t>
  </si>
  <si>
    <t>55:36:000000:140632</t>
  </si>
  <si>
    <t>55:36:000000:140633</t>
  </si>
  <si>
    <t>55:36:000000:140634</t>
  </si>
  <si>
    <t>55:36:000000:140639</t>
  </si>
  <si>
    <t>55:36:000000:140640</t>
  </si>
  <si>
    <t>55:36:000000:140641</t>
  </si>
  <si>
    <t>55:36:000000:140643</t>
  </si>
  <si>
    <t>55:36:000000:140663</t>
  </si>
  <si>
    <t>55:36:000000:140678</t>
  </si>
  <si>
    <t>55:36:000000:140679</t>
  </si>
  <si>
    <t>55:36:000000:140704</t>
  </si>
  <si>
    <t>55:36:000000:140728</t>
  </si>
  <si>
    <t>55:36:000000:140730</t>
  </si>
  <si>
    <t>55:36:000000:140732</t>
  </si>
  <si>
    <t>55:36:000000:140735</t>
  </si>
  <si>
    <t>55:36:000000:140736</t>
  </si>
  <si>
    <t>55:36:000000:140738</t>
  </si>
  <si>
    <t>55:36:000000:140740</t>
  </si>
  <si>
    <t>55:36:000000:140765</t>
  </si>
  <si>
    <t>55:36:000000:140767</t>
  </si>
  <si>
    <t>55:36:000000:140773</t>
  </si>
  <si>
    <t>55:36:000000:140774</t>
  </si>
  <si>
    <t>55:36:000000:140779</t>
  </si>
  <si>
    <t>55:36:000000:140791</t>
  </si>
  <si>
    <t>55:36:000000:140796</t>
  </si>
  <si>
    <t>55:36:000000:140797</t>
  </si>
  <si>
    <t>55:36:000000:140798</t>
  </si>
  <si>
    <t>55:36:000000:140804</t>
  </si>
  <si>
    <t>55:36:000000:140820</t>
  </si>
  <si>
    <t>55:36:000000:140825</t>
  </si>
  <si>
    <t>55:36:000000:140833</t>
  </si>
  <si>
    <t>55:36:000000:140839</t>
  </si>
  <si>
    <t>55:36:000000:140840</t>
  </si>
  <si>
    <t>55:36:000000:140848</t>
  </si>
  <si>
    <t>55:36:000000:140849</t>
  </si>
  <si>
    <t>55:36:000000:140851</t>
  </si>
  <si>
    <t>55:36:000000:140852</t>
  </si>
  <si>
    <t>55:36:000000:140857</t>
  </si>
  <si>
    <t>55:36:000000:140859</t>
  </si>
  <si>
    <t>55:36:000000:140864</t>
  </si>
  <si>
    <t>55:36:000000:140866</t>
  </si>
  <si>
    <t>55:36:000000:140867</t>
  </si>
  <si>
    <t>55:36:000000:140868</t>
  </si>
  <si>
    <t>55:36:000000:140870</t>
  </si>
  <si>
    <t>55:36:000000:140871</t>
  </si>
  <si>
    <t>55:36:000000:140873</t>
  </si>
  <si>
    <t>55:36:000000:140877</t>
  </si>
  <si>
    <t>55:36:000000:140879</t>
  </si>
  <si>
    <t>55:36:000000:140880</t>
  </si>
  <si>
    <t>55:36:000000:140883</t>
  </si>
  <si>
    <t>55:36:000000:140884</t>
  </si>
  <si>
    <t>55:36:000000:140887</t>
  </si>
  <si>
    <t>55:36:000000:140888</t>
  </si>
  <si>
    <t>55:36:000000:140889</t>
  </si>
  <si>
    <t>55:36:000000:140890</t>
  </si>
  <si>
    <t>55:36:000000:140892</t>
  </si>
  <si>
    <t>55:36:000000:140893</t>
  </si>
  <si>
    <t>55:36:000000:140895</t>
  </si>
  <si>
    <t>55:36:000000:140898</t>
  </si>
  <si>
    <t>55:36:000000:140899</t>
  </si>
  <si>
    <t>55:36:000000:140900</t>
  </si>
  <si>
    <t>55:36:000000:140903</t>
  </si>
  <si>
    <t>55:36:000000:140904</t>
  </si>
  <si>
    <t>55:36:000000:140905</t>
  </si>
  <si>
    <t>55:36:000000:140910</t>
  </si>
  <si>
    <t>55:36:000000:140912</t>
  </si>
  <si>
    <t>55:36:000000:140922</t>
  </si>
  <si>
    <t>55:36:000000:140928</t>
  </si>
  <si>
    <t>55:36:000000:140932</t>
  </si>
  <si>
    <t>55:36:000000:140948</t>
  </si>
  <si>
    <t>55:36:000000:140949</t>
  </si>
  <si>
    <t>55:36:000000:140950</t>
  </si>
  <si>
    <t>55:36:000000:140951</t>
  </si>
  <si>
    <t>55:36:000000:140952</t>
  </si>
  <si>
    <t>55:36:000000:140953</t>
  </si>
  <si>
    <t>55:36:000000:140954</t>
  </si>
  <si>
    <t>55:36:000000:140955</t>
  </si>
  <si>
    <t>55:36:000000:140965</t>
  </si>
  <si>
    <t>55:36:000000:140972</t>
  </si>
  <si>
    <t>55:36:000000:14297</t>
  </si>
  <si>
    <t>55:36:000000:14778</t>
  </si>
  <si>
    <t>55:36:000000:14997</t>
  </si>
  <si>
    <t>55:36:000000:15095</t>
  </si>
  <si>
    <t>55:36:000000:15141</t>
  </si>
  <si>
    <t>55:36:000000:15142</t>
  </si>
  <si>
    <t>55:36:000000:15317</t>
  </si>
  <si>
    <t>55:36:000000:15566</t>
  </si>
  <si>
    <t>55:36:000000:16388</t>
  </si>
  <si>
    <t>55:36:000000:165742</t>
  </si>
  <si>
    <t>55:36:000000:165743</t>
  </si>
  <si>
    <t>55:36:000000:165744</t>
  </si>
  <si>
    <t>55:36:000000:16699</t>
  </si>
  <si>
    <t>55:36:000000:16753</t>
  </si>
  <si>
    <t>55:36:000000:1677</t>
  </si>
  <si>
    <t>55:36:000000:1678</t>
  </si>
  <si>
    <t>55:36:000000:1679</t>
  </si>
  <si>
    <t>55:36:000000:16925</t>
  </si>
  <si>
    <t>55:36:000000:16936</t>
  </si>
  <si>
    <t>55:36:000000:17190</t>
  </si>
  <si>
    <t>55:36:000000:17571</t>
  </si>
  <si>
    <t>55:36:000000:18156</t>
  </si>
  <si>
    <t>55:36:000000:18318</t>
  </si>
  <si>
    <t>55:36:000000:18422</t>
  </si>
  <si>
    <t>55:36:000000:18483</t>
  </si>
  <si>
    <t>55:36:000000:18751</t>
  </si>
  <si>
    <t>55:36:000000:18763</t>
  </si>
  <si>
    <t>55:36:000000:18974</t>
  </si>
  <si>
    <t>55:36:000000:19049</t>
  </si>
  <si>
    <t>55:36:000000:19892</t>
  </si>
  <si>
    <t>55:36:000000:20059</t>
  </si>
  <si>
    <t>55:36:000000:21215</t>
  </si>
  <si>
    <t>55:36:000000:21593</t>
  </si>
  <si>
    <t>55:36:000000:21652</t>
  </si>
  <si>
    <t>55:36:000000:21921</t>
  </si>
  <si>
    <t>55:36:000000:21931</t>
  </si>
  <si>
    <t>55:36:000000:21939</t>
  </si>
  <si>
    <t>55:36:000000:21988</t>
  </si>
  <si>
    <t>55:36:000000:22290</t>
  </si>
  <si>
    <t>55:36:000000:22321</t>
  </si>
  <si>
    <t>55:36:000000:22679</t>
  </si>
  <si>
    <t>55:36:000000:22831</t>
  </si>
  <si>
    <t>55:36:000000:23167</t>
  </si>
  <si>
    <t>55:36:000000:23486</t>
  </si>
  <si>
    <t>55:36:000000:23502</t>
  </si>
  <si>
    <t>55:36:000000:23516</t>
  </si>
  <si>
    <t>55:36:000000:23857</t>
  </si>
  <si>
    <t>55:36:000000:24138</t>
  </si>
  <si>
    <t>55:36:000000:24195</t>
  </si>
  <si>
    <t>55:36:000000:24196</t>
  </si>
  <si>
    <t>55:36:000000:24281</t>
  </si>
  <si>
    <t>55:36:000000:24282</t>
  </si>
  <si>
    <t>55:36:000000:24291</t>
  </si>
  <si>
    <t>55:36:000000:24664</t>
  </si>
  <si>
    <t>55:36:000000:2569</t>
  </si>
  <si>
    <t>55:36:000000:2607</t>
  </si>
  <si>
    <t>55:36:000000:2649</t>
  </si>
  <si>
    <t>55:36:000000:2914</t>
  </si>
  <si>
    <t>55:36:000000:3001</t>
  </si>
  <si>
    <t>55:36:000000:3366</t>
  </si>
  <si>
    <t>55:36:000000:3779</t>
  </si>
  <si>
    <t>55:36:000000:3989</t>
  </si>
  <si>
    <t>55:36:000000:3997</t>
  </si>
  <si>
    <t>55:36:000000:4039</t>
  </si>
  <si>
    <t>55:36:000000:4153</t>
  </si>
  <si>
    <t>55:36:000000:4172</t>
  </si>
  <si>
    <t>55:36:000000:4236</t>
  </si>
  <si>
    <t>55:36:000000:4559</t>
  </si>
  <si>
    <t>55:36:000000:4690</t>
  </si>
  <si>
    <t>55:36:000000:4789</t>
  </si>
  <si>
    <t>55:36:000000:4790</t>
  </si>
  <si>
    <t>55:36:000000:5349</t>
  </si>
  <si>
    <t>55:36:000000:5458</t>
  </si>
  <si>
    <t>55:36:000000:5545</t>
  </si>
  <si>
    <t>55:36:000000:5581</t>
  </si>
  <si>
    <t>55:36:000000:6412</t>
  </si>
  <si>
    <t>55:36:000000:6882</t>
  </si>
  <si>
    <t>55:36:000000:6903</t>
  </si>
  <si>
    <t>55:36:000000:6907</t>
  </si>
  <si>
    <t>55:36:000000:6912</t>
  </si>
  <si>
    <t>55:36:000000:6916</t>
  </si>
  <si>
    <t>55:36:000000:6917</t>
  </si>
  <si>
    <t>55:36:000000:6925</t>
  </si>
  <si>
    <t>55:36:000000:7265</t>
  </si>
  <si>
    <t>55:36:000000:7271</t>
  </si>
  <si>
    <t>55:36:000000:7280</t>
  </si>
  <si>
    <t>55:36:000000:8080</t>
  </si>
  <si>
    <t>55:36:000000:8385</t>
  </si>
  <si>
    <t>55:36:000000:8390</t>
  </si>
  <si>
    <t>55:36:000000:8394</t>
  </si>
  <si>
    <t>55:36:000000:8460</t>
  </si>
  <si>
    <t>55:36:000000:8771</t>
  </si>
  <si>
    <t>55:36:000000:9604</t>
  </si>
  <si>
    <t>55:36:000000:9609</t>
  </si>
  <si>
    <t>55:36:000000:9611</t>
  </si>
  <si>
    <t>55:36:000000:9814</t>
  </si>
  <si>
    <t>55:36:000000:9974</t>
  </si>
  <si>
    <t>55:36:010101:1058</t>
  </si>
  <si>
    <t>55:36:030118:536</t>
  </si>
  <si>
    <t>55:36:030801:2353</t>
  </si>
  <si>
    <t>55:36:030801:2456</t>
  </si>
  <si>
    <t>55:36:030801:3483</t>
  </si>
  <si>
    <t>55:36:030801:919</t>
  </si>
  <si>
    <t>55:36:040101:3132</t>
  </si>
  <si>
    <t>55:36:040101:3133</t>
  </si>
  <si>
    <t>55:36:040101:3169</t>
  </si>
  <si>
    <t>55:36:040101:3180</t>
  </si>
  <si>
    <t>55:36:040101:5390</t>
  </si>
  <si>
    <t>55:36:040103:4381</t>
  </si>
  <si>
    <t>55:36:040103:4727</t>
  </si>
  <si>
    <t>55:36:040103:5519</t>
  </si>
  <si>
    <t>55:36:040104:546</t>
  </si>
  <si>
    <t>55:36:040104:554</t>
  </si>
  <si>
    <t>55:36:040104:570</t>
  </si>
  <si>
    <t>55:36:040105:3401</t>
  </si>
  <si>
    <t>55:36:040109:153</t>
  </si>
  <si>
    <t>55:36:040112:793</t>
  </si>
  <si>
    <t>55:36:040112:963</t>
  </si>
  <si>
    <t>55:36:040115:2187</t>
  </si>
  <si>
    <t>55:36:040115:2290</t>
  </si>
  <si>
    <t>55:36:040115:3823</t>
  </si>
  <si>
    <t>55:36:040117:3259</t>
  </si>
  <si>
    <t>55:36:050201:3379</t>
  </si>
  <si>
    <t>55:36:010101:1216</t>
  </si>
  <si>
    <t>55:36:050206:3432</t>
  </si>
  <si>
    <t>55:36:020103:530</t>
  </si>
  <si>
    <t>55:36:050207:4231</t>
  </si>
  <si>
    <t>55:36:050208:8453</t>
  </si>
  <si>
    <t>55:36:070101:3221</t>
  </si>
  <si>
    <t>55:36:070105:3497</t>
  </si>
  <si>
    <t>55:36:070105:3498</t>
  </si>
  <si>
    <t>55:36:070105:3516</t>
  </si>
  <si>
    <t>55:36:070106:4124</t>
  </si>
  <si>
    <t>55:36:070107:3432</t>
  </si>
  <si>
    <t>55:36:070107:3461</t>
  </si>
  <si>
    <t>55:36:070401:17066</t>
  </si>
  <si>
    <t>55:36:070402:4113</t>
  </si>
  <si>
    <t>55:36:070402:5038</t>
  </si>
  <si>
    <t>55:36:070403:4979</t>
  </si>
  <si>
    <t>55:36:090102:1112</t>
  </si>
  <si>
    <t>55:36:090103:2370</t>
  </si>
  <si>
    <t>55:36:100903:1104</t>
  </si>
  <si>
    <t>55:36:090105:1091</t>
  </si>
  <si>
    <t>55:36:090107:1652</t>
  </si>
  <si>
    <t>55:36:090107:1655</t>
  </si>
  <si>
    <t>55:36:090107:1729</t>
  </si>
  <si>
    <t>55:36:090107:1831</t>
  </si>
  <si>
    <t>55:36:090109:1110</t>
  </si>
  <si>
    <t>55:36:090109:1230</t>
  </si>
  <si>
    <t>55:36:090109:1644</t>
  </si>
  <si>
    <t>55:36:090109:1657</t>
  </si>
  <si>
    <t>55:36:090204:2315</t>
  </si>
  <si>
    <t>55:36:040105:6450</t>
  </si>
  <si>
    <t>55:36:090205:10401</t>
  </si>
  <si>
    <t>55:36:090205:3928</t>
  </si>
  <si>
    <t>55:36:090302:6936</t>
  </si>
  <si>
    <t>55:36:090303:3312</t>
  </si>
  <si>
    <t>55:36:090303:3317</t>
  </si>
  <si>
    <t>55:36:090303:3319</t>
  </si>
  <si>
    <t>55:36:090303:3336</t>
  </si>
  <si>
    <t>55:36:090303:3648</t>
  </si>
  <si>
    <t>55:36:090303:3698</t>
  </si>
  <si>
    <t>55:36:000000:17943</t>
  </si>
  <si>
    <t>55:36:090304:1602</t>
  </si>
  <si>
    <t>55:36:090305:569</t>
  </si>
  <si>
    <t>55:36:100903:1204</t>
  </si>
  <si>
    <t>55:36:100908:615</t>
  </si>
  <si>
    <t>55:36:110101:2287</t>
  </si>
  <si>
    <t>55:36:000000:21633</t>
  </si>
  <si>
    <t>55:36:000000:22181</t>
  </si>
  <si>
    <t>55:36:110107:1154</t>
  </si>
  <si>
    <t>55:36:000000:5278</t>
  </si>
  <si>
    <t>55:36:110204:110</t>
  </si>
  <si>
    <t>55:36:110204:168</t>
  </si>
  <si>
    <t>55:36:000000:18938</t>
  </si>
  <si>
    <t>55:36:110225:2153</t>
  </si>
  <si>
    <t>55:36:120101:4617</t>
  </si>
  <si>
    <t>55:36:120305:17311</t>
  </si>
  <si>
    <t>55:36:120305:4229</t>
  </si>
  <si>
    <t>55:36:120307:3778</t>
  </si>
  <si>
    <t>55:36:120307:4549</t>
  </si>
  <si>
    <t>55:36:120307:5722</t>
  </si>
  <si>
    <t>55:36:120308:3280</t>
  </si>
  <si>
    <t>55:36:120308:4452</t>
  </si>
  <si>
    <t>55:36:140102:3398</t>
  </si>
  <si>
    <t>55:36:140102:3891</t>
  </si>
  <si>
    <t>55:36:140107:2320</t>
  </si>
  <si>
    <t>55:36:150601:3464</t>
  </si>
  <si>
    <t>55:36:170104:3407</t>
  </si>
  <si>
    <t>55:36:170104:8501</t>
  </si>
  <si>
    <t>55:36:100101:601</t>
  </si>
  <si>
    <t>55:36:190140:1790</t>
  </si>
  <si>
    <t>55:36:190371:65</t>
  </si>
  <si>
    <t>55:36:110205:561</t>
  </si>
  <si>
    <t>55:36:000000:14314</t>
  </si>
  <si>
    <t>55:36:190102:2483</t>
  </si>
  <si>
    <t>Объект незавершенного строительства</t>
  </si>
  <si>
    <t>Омская  область, г.Омск, ул. Циолковского, д.1,4, Тимуровский пр-д, д.2,4,6,8, Спорт. пр-д, д.3</t>
  </si>
  <si>
    <t>Омская обл., г. Омск, ул Челябинская, 2, территория дома-интерната</t>
  </si>
  <si>
    <t>Омская область, г. Омск,ул .Малунцева, 14,16,18, ул. Энергетиков,1,3,5,7,9,11, ул.20 Партсъезда,21,23,32, Проспект Культуры,12,14,16,18,20,22</t>
  </si>
  <si>
    <t>Омская область,г. Омск,АЗС 15 Пушкинский тракт 10км.,от т.8-9,т.10-11,т. 4-5 т.6-7,т.1-2-3 до Г10-11</t>
  </si>
  <si>
    <t>Омская обл, г.Омск, ул.Химиков 38, Химиков 36, Химиков 32/1, Лаптева 2, от ВК-29 до жилых домов</t>
  </si>
  <si>
    <t>Омская область, г. Омск, пр. Космический 24Б, территория ГФУП Омский завод "Автоматики</t>
  </si>
  <si>
    <t>Омская область, г.Омск, Профилакторий Русь</t>
  </si>
  <si>
    <t>Омская обл., г.Омск, КК-КК-7, КК5-СК-сущ., Сети канализации к жилому дому, расположенному по пр.Мира 165 к.2</t>
  </si>
  <si>
    <t>Омская область, г.Омск, КК-1-КК-7сущ., КК-2-КК-6сущ.,КК-3-КК-5сущ.</t>
  </si>
  <si>
    <t>Омская область, г.Омск,от жилого дома по пос. Биофабрика, 8 до ограждения территории биофабрики</t>
  </si>
  <si>
    <t>Омская область, г.Омск, ул Куйбышева, 132;ул Степная 127а  от КК1 до КК6, от строения лит.И до КК2, от строения лит.Б до КК10-КК3/ от строения лит. Б до КК4 по ул.Куйбышева, 132; от строения лит.С до КК9(сущ) по ул.Степная,127а</t>
  </si>
  <si>
    <t>Омская область, г.Омск, ул. Вокзальная, 33, от КК-1 до КК-2</t>
  </si>
  <si>
    <t>Омская область, г Омск, пос Юбилейный,  к жилым домам и строениям по пр. Мира №161в, 173 корп.3, 173 корп.1, 161г, 157, 165г,163, 167, 163а, 173а, 171, 169в, 165, 165а, 165б, 165в, 159, по ул. Попова №3 корп. 1, 3 корп. 3, 11, 3 корп. 2, 1, школы №95, Мира 169г, самотечный коллектор, коллектор от КНС-36 до КК-30, коллектор от КК-30 до КК-32, КК-72сущ-КК-66</t>
  </si>
  <si>
    <t>Омская область, г Омск, школа №88 по ул. З-я Транспортная, 7; №231,№233,№235 по ул. 4Линия; №177 по ул.7Линия; №179 по ул.7Линия; №181 по ул. 7Линия; коллектор, идущий от здания Октябрьского исполкома до 6-й Линии по ул. Ипподромной; №14 по ул. Ипподромная; Дворец культуры "Современник" ул. Ипподромная, 12; Эксплутационная база газового хозяйства по ул. Ипподромная,3; школа №18 по ул. Ипподромная,1; наружные коммуникации к жилому дому №13 по ул. Бульварной; №34 по ул. 6Линия; №167 по ул. 6Линия; №167А по ул. 6Линия; №186 по ул. 7Линия; Баня №20 по ул.1-я Транспортная,1; №66 по ул. 2-я Транспортная, 158, №10 по ул. 2 Транспортная; №248 по ул. 5Линия;№221 по ул. 5 Линия; №231 по ул. 5 Линия; №250 по ул. 5 Линия; №252 по ул. 5 Линия; школа №40 по ул. 3 Транспортная,2; коллектор по ул. Ипподромной от ул. 6-й Линии до ул. Панфилова</t>
  </si>
  <si>
    <t>Омская область, г Омск, сети канализации к ж.д. Маслениова 26, пр. Маркса 31/10, 37, 33, 31а, 43а/1, Пушкина 117, 113, 111, Жукова 148, 152, 148а, 148б, 146а, Бульварная 3, Масленникова 28, "Дом мод". Коллектор №3 от Потанина до Бульварной, Коллектор №3 в Октябрьском районе. Коллектор по ул. Потанина от ул. Пушкина  до коллектора №1. Коллектор от маг. Радость до коллектора №1. Общ. для раб. Цирка, Маркса 43в. От военного гор. №16 на пл."Б" кол-р</t>
  </si>
  <si>
    <t>Омская область, г Омск, ул. 2 Солнечная, д. 28, 30, ул. 2 Любинская, д. 11, 7, 4, 9а, 2б, ул. 3 Любинская, д. 15, 13, ул. Дианова, д. 24, ул. Комкова, д. 3в, напорная канализация от КНС-56  ул. Дианова, д. 24, ул. Комкова, д. 3в, ул. 2 Любинская, д. 9а, 7, 4, 2б; ул. 3 Любинская, д. 15, 13, ул. 2 Солнечная, д. 28, 30</t>
  </si>
  <si>
    <t>Омская область, г Омск, по ул. 10 Самарская-17, Торговая 21-23, Граничная-55, Володарского-120, Южная-97, Мельничная 70,58в,120-124, 1 Казахстанская-2, Днепровская-14,16.</t>
  </si>
  <si>
    <t>Омская область, г. Омск, ул. Энтузиастов № 47А, п/станция Советского округа, от здания ОПУ, ЗРУ до колодца, (выгреб)</t>
  </si>
  <si>
    <t>Омская область, г.Омск, ул.Серова 2,4,6,8,10, Ильигева 3,4,4а, Иванова 7,9,11, Канализационная сеть</t>
  </si>
  <si>
    <t>Омская область, г.Омск, ул Красноярский тракт 155</t>
  </si>
  <si>
    <t>Омская область, г.Омск, ул 5 Кордная, 4Кордная, 1исинная, Территория объединения "Восток"</t>
  </si>
  <si>
    <t>Омская область, г.Омск, улКоролева 27,28,29,30,38, М.Никифорова 6</t>
  </si>
  <si>
    <t>Омская область, г.Омск, ул.Свободы, Б-Хмильницкого, 4 Транспортная</t>
  </si>
  <si>
    <t>Омская область, г.Омск, ул17 Рабочая от 2 Железнодорожной до Свободы, Школа 89</t>
  </si>
  <si>
    <t>Омская область, г.Омск, ул ГПТУ-3 6м/р-н</t>
  </si>
  <si>
    <t>Омская область, г.Омск, ул.М.Никифорова 2,4,3, Блюхера 14,10,12 6м/р-н</t>
  </si>
  <si>
    <t>Омская область, г.Омск, ул.Волкова 1,3,5,7,1а, Блюхера 8, 6м/р-н</t>
  </si>
  <si>
    <t>Омская область, г.Омск, ул. 4 Транспортная, Запорожная, Б-Цемента, Рельсовая</t>
  </si>
  <si>
    <t>Омская область, г.Омск, ул. ДК "Металлист, Детский сад №2</t>
  </si>
  <si>
    <t>Омская область, г.Омск, ул.Красный путь №18,20,22, Добровольского №1,3,9</t>
  </si>
  <si>
    <t>Омская область, г.Омск, ул.Березовая по летние дачи</t>
  </si>
  <si>
    <t>Омская обл., г. Омск, по ул. Нахимова 55 от ДК ОАО "Сибкриотехника" до точки ввода в городскую сеть по ул. 4 Челюскинчев</t>
  </si>
  <si>
    <t>Омская область, г.Омск, ул.8 Семиреченский пер. №1, Территория ЗАО "1 База снабжения"</t>
  </si>
  <si>
    <t>Омская область, г.Омск, ул.Авангардная №1,4,6,8,10,12, ул. 2 Челюскинцев №19,19а,17,17а,17б,16, ул.Сурикова №3,5,7,9,11,13, ул. 1 Челюскинцев №94,96,98,100</t>
  </si>
  <si>
    <t>Омская область, г. Омск, кв. А, ул. К. Заслонова, д. №6, 7,8,9, д/с №194, ГПТУ №40, баня №13</t>
  </si>
  <si>
    <t>Омская область, г. Омск, коллектор 600 ж/б и сеть у реч. Порта</t>
  </si>
  <si>
    <t>Омская область, г. Омск, ул. сулеймана Стальского №1,3, д/с, ул. 7-я Ленинская №9, Канализационная сеть</t>
  </si>
  <si>
    <t>Омская область, г. Омск, просп. Космический, 83,85,87,89,91,93,95,97</t>
  </si>
  <si>
    <t>Омская область, г. Омск, п. Чкаловский, 6 м/р, просп. Космический, ул. Ермолаева, Романенко, Канализационная сеть</t>
  </si>
  <si>
    <t>Омская обл., г. Омск, ул. Иртышская Набережная 30, 31, 32, ул. Иванова 2, 4, 6</t>
  </si>
  <si>
    <t>Омская обл., г. Омск, квартал 37  ораничен улицами Магистральной, Энергетиков, 20 Партсъезда и  19 Партсъезда</t>
  </si>
  <si>
    <t>Омская область, г.Омск, коллектор по 2 Дачной от Кольцевой до ОМПИ по ул.Долгирева</t>
  </si>
  <si>
    <t>Омская область, г.Омск, ул. Квартал огражденный улицами 6Линия, Иподромная, Б.Хмильницкого и /Транспортной/, Канализационная сеть</t>
  </si>
  <si>
    <t>Омская область, г Омск, в границах улиц Дианова, Лукашевича, Фугенфирова, Рокоссовского</t>
  </si>
  <si>
    <t>Омская область, г. Омск, ул. Плеханова, д. №59, 5-я Линия, 157а,кв 727,750</t>
  </si>
  <si>
    <t>Омская область, г. Омск, просп. Космический, 37,43,49,38,55,61,39,63,67,69,71,57</t>
  </si>
  <si>
    <t>Омская область, г. Омск, ул. 75-я Гвардия бригады, 18,18а,18б,20,20а</t>
  </si>
  <si>
    <t>Омская обл., г. Омск, ул. Серова 11, 13; пр. Маркса 54, 60а</t>
  </si>
  <si>
    <t>Омская область, г. Омск, музыкальная школа, д/сад на ул Камерный пер., 3 Молодежная</t>
  </si>
  <si>
    <t>Омская область, г. Омск, ул. Пархоменко, 8,9,10,11,12,13,14,15,16,17,18,19,20,22</t>
  </si>
  <si>
    <t>Омская область, г. Омск, Первомайский исполком, Первомайский РоВД</t>
  </si>
  <si>
    <t>Омская область, г. Омск, ул. П. Осминина, №1,2,3,5,6, д/с №304,18,20,22,67</t>
  </si>
  <si>
    <t>Омская область, г. Омск, ул. Волочаевская, 19,19а,17,17а,17б,17в, Красный путь 67,69,79</t>
  </si>
  <si>
    <t>Омская область, г. Омск, ул. Волочаевская, №11,13,15,15а, Красный путь №57,59,61,63,65</t>
  </si>
  <si>
    <t>Омская область, г. Омск, ул. Короленко, 2,4; ул. Съездовская, 4, 11, 13в; ул. Ленина, 28, 30</t>
  </si>
  <si>
    <t>Омская обл., г. Омск, ул. Иртышская Набережная 39, 40, 41, 42/1, ул. Иванова 16, 18, 20</t>
  </si>
  <si>
    <t>Омская область, г. Омск, Красноярский тракт №155, Сети канализации квартала 9,10 и предзаводской зоны</t>
  </si>
  <si>
    <t>Омская область, г. Омск, ул. Бульвар Победы, 5, детские сады №№178, 296, 198, 188, спорт. павильон "Спартак"</t>
  </si>
  <si>
    <t>Омская область, г. Омск, ул. Нефтезаводская, 36б, 36а; ул. 19 Партсъезда, 35б, 35а, 35, 31, 32</t>
  </si>
  <si>
    <t>Омская обл., г. Омск, ул. Серова 12, 14, 16, 16а, 16б, ул. П.Ильичева 5, 6, 7</t>
  </si>
  <si>
    <t>Омская обл., г. Омск, ул. Иванова 5, ул. П.Ильичева 1, 2, ул. Серова 8г. Канализационная сеть</t>
  </si>
  <si>
    <t>Омская область, г. Омск,  ул. Мамина-Сибиряка, Магистральная, 50 лет Профсоюза кв 18</t>
  </si>
  <si>
    <t>Омская обл., г. Омск, ул. Серова 4а, 4б, 6а, 8а, 8б, 8в, ул. Иванова 3, Бульвар Победы 2, 4, 6, 8, 10</t>
  </si>
  <si>
    <t>Омская обл., г. Омск, ул. С.Стальского 2, 2/1, 4, ул. 9 Ленинская 1</t>
  </si>
  <si>
    <t>Омская область, г. Омск, ул. Энергетиков, 17а, 19, 21, 23, 25</t>
  </si>
  <si>
    <t>Омская область, г. Омск, ул. Андрианова, 26, 26а, 28, 28а</t>
  </si>
  <si>
    <t>Омская обл., г. Омск, ул. Коммунальная 23, 25, ул. Заозерная 10, 12, 14, 16</t>
  </si>
  <si>
    <t>Омская обл., г. Омск, Московка-1, кв. А № 1, 2, 3, 4, 5, 6, 7, 8, 9, ДК Московка, № 25, дк № 200</t>
  </si>
  <si>
    <t>Омская область, г. Омск, пр. Мира,58, 62, 64, 66; ул. Нефтезаводская, 4,2,; ул. Малунцева, 15, 17, 17а, 19, 19а, 21, 23, 23а, 25</t>
  </si>
  <si>
    <t>Омская обл., г. Омск, кв. 39 огран. улицами ХХ Партсъезда, Строителей, Магистральной, Химиков</t>
  </si>
  <si>
    <t>Омская область, г. Омск, ул. Крылова, 4а, 6, 8, 10; ул. Серова, 22, 24, 24а, 24б</t>
  </si>
  <si>
    <t>Омская обл., г. Омск, Московка-1, ул. К.Заслонова 3, 3а, 5, 7, 7а, 9, 11, 11а, 13, ул. Молодогвардейская 35, ул. Волго-Донская 8, 12, 29</t>
  </si>
  <si>
    <t>Омская обл., г. Омск, 34 кв. огран. улицами ХХ Партсъезда, Нефтезаводской, Магистральной, Мамина-Сибиряка</t>
  </si>
  <si>
    <t>Омская область, г.Омск, ул.Гашека,11/2,13, ул.Молодова, 16,18, 20</t>
  </si>
  <si>
    <t>Омская обл., г. Омск, ул. Ново-Сортировочная №17-29, клуб им. Гуртьева</t>
  </si>
  <si>
    <t>Омская область, г. Омск, ул. Крылова, 3,5; ул. Серова, 18, 18а, 20; ул. Маркова, 2, 4, 6; ул. Иванова, 17</t>
  </si>
  <si>
    <t>Омская область, г.Омск, кв. огран.  ул.Гашека, Сибирский проспект, Молодова</t>
  </si>
  <si>
    <t>Омская обл., г. Омск, Московка-1, ул. Волго-Донская 25, 27, ул. Ишимская 14, 14а, 16, 18, 18а, 20, 22, 22а, 24</t>
  </si>
  <si>
    <t>Омская область, г. Омск, ул. Крылова, 2, 2а, 4, 4а; ул. Рождественского, 1, 1а, 1б, 1в, 3, 3а, 5, 5а</t>
  </si>
  <si>
    <t>Омская область, г. Омск, кв. 36 ул. 20 Партсъезда, ул. 19 Партсъезда, ул. Магистральная, ул. Грозненская</t>
  </si>
  <si>
    <t>Омская область, г. Омск, Иртышская набережная, 33, 34, 35, 36; ул. Иванова, 8, 10, 12, 14</t>
  </si>
  <si>
    <t>Омская область, г. Омск, Иртышская набережная, 37, 38; ул. Маркова, 1, 3; ул. Иванова, 13, 15, 16</t>
  </si>
  <si>
    <t>Омская область, г.Омск, ул.Труда, 21, 23, школа №78, ул.Кучеравенко,10</t>
  </si>
  <si>
    <t>Омская область, г. Омск, ул.10 Ленинская, ул.С.Стальского,8,10,д/сад № 8а ул.Труда,12</t>
  </si>
  <si>
    <t>Омская область, г.Омск, от КК-13, К-16, до СК-2,КК-17</t>
  </si>
  <si>
    <t>Омская обл., г.Омск,  от жилых домов №33,35,37 по ул.Универсальная до ККсущ, Кксущ*</t>
  </si>
  <si>
    <t>Омская область, г. Омск, ул. Химиков, д. 68</t>
  </si>
  <si>
    <t>Омская обл., г. Омск, ул. Химиков 40, 42, 42а, 42б, 42в, 42г, 44, 44а, 44б, 44в, 44г, 46, 48, 48а, 48б, 50, 52</t>
  </si>
  <si>
    <t>Омская область,г Омск, ул 20 Лет РККА, д 179А, от ПНС-6 до К № 2</t>
  </si>
  <si>
    <t>Омская область, г.Омск, ул.20 Лет РККА, д.121-123б, Химико-механический техникум, пос.Шинного завода, Канализационная сеть</t>
  </si>
  <si>
    <t>Омская область, г.Омск, ул.20 Лет РККА, д.131-139, ул.Б.Хмельницкого, д.134-144, Канализационная сеть</t>
  </si>
  <si>
    <t>Омская обл, г.Омск, электрическая сеть наружного освещения по ул. 21 Амурская 18, 20, 22, 16, 16а, 14, 14а</t>
  </si>
  <si>
    <t>Омская область, г.Омск, ул. 22 Апреля</t>
  </si>
  <si>
    <t>Омская обл., г.Омск, ул. 22 Апреля, Магистральная, 19 Партсъезда</t>
  </si>
  <si>
    <t>Омская область, г.Омск, ул.1 Островская 1,2,4,4а,6,9,10,12,16, ул. 3 Островская 166,168</t>
  </si>
  <si>
    <t>Омская область, г Омск,  ул Сазонова от ул Северная 25-я  по ул Северная 27-я</t>
  </si>
  <si>
    <t>Омская область, г Омск,  пр-кт Космический</t>
  </si>
  <si>
    <t>Омская область, г Омск, пр-кт Мира, пр-кт Культуры, ул Андрианова, ул Петухова</t>
  </si>
  <si>
    <t>Омская область, г Омск, пр-кт Мира, д 2 (телецентр), д 2а (школа № 18)</t>
  </si>
  <si>
    <t>Омская область, г Омск, пр-кт Мира, д 30, д 32, д 34, д 36, д 30а, д 30б, д 30в, д 32а, д 32б, д 34а, д 34б, д 34в, д 34г, д 36а, д 38а,кв.52</t>
  </si>
  <si>
    <t>Омская область, г Омск,  ул Нефтезаводская, д 38, д 36, д 34, д 38а, д 38б, д 38в, д 36а, д 36б, д  36в, д 36г</t>
  </si>
  <si>
    <t>Омская область, г Омск,  ул Кулибина</t>
  </si>
  <si>
    <t>Омская область, г Омск,  ул Энтузиастов</t>
  </si>
  <si>
    <t>Омская область, г Омск, п  Птицефабрики, 53</t>
  </si>
  <si>
    <t>Омская область, г Омск , ул Солнечная 2-я, 35; от территории ООО "Омскводпром-сервис" до КНС</t>
  </si>
  <si>
    <t>Омская область, г Омск, ул Тургенева, д 3,2 д 5,2 д 7</t>
  </si>
  <si>
    <t>Омская бобласть, г.Омск, ул. Средняя от 22 по 26 Северную, коллектор</t>
  </si>
  <si>
    <t>Омская область, г.Омск, ул. Красный Путь 153 (ДК "Юбилейный") № 153а (профилоакторий) изыскательская партия</t>
  </si>
  <si>
    <t>Омская область,г.Омск, кв. огр. ул.Моторная,Сибирский проспект,территория школы №107</t>
  </si>
  <si>
    <t>Омская область, г.Омск, кв. огр. ул.Заозерная,Стрельникова,Бородина</t>
  </si>
  <si>
    <t>Омская область, г.Омск, коллектор по ул.Красный Пахарь от Северной 9-ой до Северной 18-ой</t>
  </si>
  <si>
    <t>Омская область, г.Омск, ул. Б.Хмельницкого 152,154,156,158,160, 9 Линия, 141</t>
  </si>
  <si>
    <t>Омская область, г.Омск, пр-кт Мира, 20 Партсъезда 51,53, Тарковского 4,5,9,3</t>
  </si>
  <si>
    <t>Омская область, г.Омск, ул. Амурская 21-я  29в,29д,29г,29е,27г,27д,27б, ул. Багратиона 29б,27а,29,27,25</t>
  </si>
  <si>
    <t>Омская область, г.Омск, ул.50 Лет Профсоюзов, Магистральная, Нефтезаводская</t>
  </si>
  <si>
    <t>Омская область, г.Омск, Внеплощадочный канализационный коллектор от ул. 3 Молодежная до ул.Хабаровская</t>
  </si>
  <si>
    <t>Омская обл., г.Омск, коллектор по ул.Северная 9-я от Долгирева до Герцена</t>
  </si>
  <si>
    <t>Омская область, г.Омск, пр-кт Мира 2а, 2б (жилые дома) гл. учебный корпус, 2-х этажные дома по ул.Горная</t>
  </si>
  <si>
    <t>Омская область, г.Омск, пр-кт Карла Маркса 12,14,16, ул.Маяковского 11,13, ул.Ленина 49,51,53</t>
  </si>
  <si>
    <t>Омская область, г.Омск, ул. Северная 7-я, Красный Путь, Дачная 2-я 82а</t>
  </si>
  <si>
    <t>Омская область, г.Омск, квартал ограниченный ул. Яковлева, Орджоникидзе,Добровольского,Октябрьская</t>
  </si>
  <si>
    <t>Омская область, г.Омск, пр.К.Маркса 26,30,30а,32,34,34а, Циолковского 6, Тимуровский проезд 3,5</t>
  </si>
  <si>
    <t>Омская область, г.Омск, ул.К.Либнехта 1,3,5,7,9, ул.Ленина 10,10а,12, ул.Музейная 1,3</t>
  </si>
  <si>
    <t>Омская область, г.Омск, ул.Малунцева, ул.Энергетиков, ул. 20 Патсъезда</t>
  </si>
  <si>
    <t>Омская область, г.Омск , сеть по ул. 13 Северная, 16 Северная, по Осоавиахимовская от 16 до 19 Северной</t>
  </si>
  <si>
    <t>Омская область, г. Омск, кв. огранич. ул. 24-я Северная, ул. 2-я Совхозная, ул. 33-я Северная, ул. Герцена</t>
  </si>
  <si>
    <t>Омская обл, г.Омск, ул.Певцова 13, ул.Красногвардейская 9, от КК-1, КК-2 до КК-сущ. по ул Певцова, от КК-1 до КК-5 по ул. Красногвардейская 9, от КК-6 до КК-сущ. по ул. Певцова</t>
  </si>
  <si>
    <t>Омская область, г.Омск,  ул.Чернышевского, 5 Армии, 1 Ремесленная</t>
  </si>
  <si>
    <t>Омская область, г. Омск, ул. 5 Кордная, 4 Кордная, 1 Шинная, тер.фабрики "Восток"</t>
  </si>
  <si>
    <t>Омская обл, г. Омск, ул. 21 Амурская 22, 20а, 20б, 22а, 14в</t>
  </si>
  <si>
    <t>Омская область, г Омск, ул. Лукашевича 9/1,11,11б,11в,13а,15,15а,15в,15г,17б,19,21,21а,21/1,21/2, ул. Перелета 2,4,6,8/1, Комарова 1,3,5, ул. Путилова 2,3,3б,3в,4,5,6,9,10,11а,12,12а,13,13а, ул. Ватутина 2,4,6,коллектор ветка 1,2</t>
  </si>
  <si>
    <t>Омская область, г.Омск, ул. 1 Шинная, 4 Кордная, 3 Кордная</t>
  </si>
  <si>
    <t>Омская область, г. Омск, ул. Молодова 6, 8, 10, 12, 16, 20, 20/1, ул. Гашека 13/2, 11, 11/1, 11/2, 9, 5/2, 3, 3/2, 1, 1/1, Сибирский проспект 18, 20, 20/1, 20/2, ВНС по ул. Гашека</t>
  </si>
  <si>
    <t>Омская область, г.Омск,ул.50 Лет Профсоюзов, ул.Магистральная, ул.Мамина Сибиряка</t>
  </si>
  <si>
    <t>Омская область, г.Омск, ул.Гашека, ул.Машиностроительная, просп.Сибирский</t>
  </si>
  <si>
    <t>Омская область, г.Омск, ул. 1 Северная от дома № 65 до 89</t>
  </si>
  <si>
    <t>Омская обл, г.Омск, ул. 27 Северная, Красный Пахарь, 33 Северная, ул.2 Совхозная</t>
  </si>
  <si>
    <t>Омская область, г Омск, пер Камерный, ул 3 Молодежная</t>
  </si>
  <si>
    <t>Омская область, г.Омск, ул.Березовая, д.1, канализационная сеть</t>
  </si>
  <si>
    <t>Омская область, г.Омск, ул. Волочаевская №17д,17в,17ж,19е,19ж, Кемеровская 2</t>
  </si>
  <si>
    <t>Омская область, г.Омск, Сельхозинститут: новая столовая, библиотека, поликлинника, общежития Сибаковская 7.9</t>
  </si>
  <si>
    <t>Омская обл., г.Омск, ул.2 Всоточная №2А, №2в; 3 Всоточная №2 (пос.Береговой)</t>
  </si>
  <si>
    <t>Омская область, г Омск,  Цветомузыкальный фонтан на Театральной площади</t>
  </si>
  <si>
    <t>Омская область, г Омск, ул  Ленина,  2;  ул  К. Лигети, д  6, д 8; ул Красина, д 1, д  3</t>
  </si>
  <si>
    <t>Омская обл., г. Омск, ул. Партизанская 48, 14, 12, 10; ул. Голика 2. Канализационая сеть</t>
  </si>
  <si>
    <t>Омская область, г Омск,   пр-кт  Карла Маркса, д  6, д 8; ул Ленина,  31, 33, 35; ул Чокана Валиханова,  11</t>
  </si>
  <si>
    <t>Омская область, г Омск, ул  Ромненко, ул  50 лет Комсомола, ул Ермолаева</t>
  </si>
  <si>
    <t>Омская область, г Омск,  ул  Иртышская Набережная, 23,24,25,26,27,28;  проезд Спортивный  8,10,12, б-р Победы, д 3</t>
  </si>
  <si>
    <t>Омская область, г Омск,  ул Гагарина, 32, 34, 36, пер Больничный</t>
  </si>
  <si>
    <t>Омская область, г Омск, ул Малунцева, д 20,22,24; 19 Партсъезда 2,4,6,8,10,12,46; 20 Партсъезда 25,27,2; пр-кт Культуры 11,13,15,17,16,21</t>
  </si>
  <si>
    <t>Омская область, г Омск,  ул  Маяковского,  85, 87А - ул  5 Линия,  153, 155</t>
  </si>
  <si>
    <t>Омская область, г Омск,  ул 40 лет Ракетных войск; от котельной до резервуара</t>
  </si>
  <si>
    <t>Омская область, г Омск, ул Дачная 2-я, 10-18,;  ул Волховстроя 69,71,73,78,90, магазин</t>
  </si>
  <si>
    <t>Омская область, г Омск,  ул Химиков,  51,53,55,57;  ул 22 Апреля,  1, 1а, 3, 3а, 5, 5а, 7, 7а;  ул Новостроевская 4-я 2,4,6,8</t>
  </si>
  <si>
    <t>Омская область, г Омск, ул Северная 24-я, ул Красный Пахарь, ул Северная 27-я , ул Совхозная 2-я</t>
  </si>
  <si>
    <t>Омская область, г Омск, ул Нефтезаводская, ул Магистральная, ул Грозненская, ул 20 Партсъезда</t>
  </si>
  <si>
    <t>Омская область, г Омск, ул 75 Гвардейской бригады №1,2,3,4,5,6,408,;Олимпийск №123456, 8 мкр,</t>
  </si>
  <si>
    <t>Омская область, г Омск,  ул кв. огран. Ул Набережная Иртыша, ул Циалковского, пр- кт Карла Маркса</t>
  </si>
  <si>
    <t>Омская область, г.Омск, ул.Труда 49 (магазин), Чайковского 8-10, Калинина 10а, 11,12, канализационная сеть</t>
  </si>
  <si>
    <t>Омская область, г Омск, ул Поселковая 4-я, пр-кт Мира</t>
  </si>
  <si>
    <t>Омская область, г.Омск, СибАДИ, канализационная сеть</t>
  </si>
  <si>
    <t>Омская область,г.Омск,упр-кт Мира,ул.Тварковского,20 Партсъезда,Нефтезаводская</t>
  </si>
  <si>
    <t>Омская область, г Омск,кол-тор по Орджоникидзе от 4 до 1, кол-тор по ул Северной 1-й от Вавилова до Тарской</t>
  </si>
  <si>
    <t>Омская область, г Омск  ул Чередовая 1-я,  №1,  ул Карбышева 31,52(дет.комб) №54, 54а</t>
  </si>
  <si>
    <t>Омская область, г Омск, пр-кт Карла Маркса 17, 29,29а,ул. Масленникова 9,9а,9б,9в, Пушкина 76,63, 20 лет РККА 40,39, Садовая 1</t>
  </si>
  <si>
    <t>Омская область, г Омск, пр-кт Карл Маркса 31,33,31а, ул. Масленникова 22,24,26,28, ул. Поселковая 32,34,41, ул. Пушкина 97,99,101, ул. Маяковского 15,17,19,21,23.зационная сеть</t>
  </si>
  <si>
    <t>Омская область, г.Омск, ул.Иртышская набережная, 17, 18, 19, 20, 21, 22, ул.Циолковского, 2, ул.Спортивный проезд, 2, 4, 6, канализационная сеть</t>
  </si>
  <si>
    <t>Омская область, г. Омск, ул. Нефтезаводская, Энтузиастов, М. Сибиряка, Круговая; канализацинная сеть</t>
  </si>
  <si>
    <t>Омская область, г.Омск, ОмСХИ, корпус механизации, инженерный, 4 учебный корпус, Мед. училище №2, канализационная сеть</t>
  </si>
  <si>
    <t>Омская область, г.Омск, квадрат, огражденный ул.Булатова, Кемеровская, Чернышевского, Госпитальная, канализационная сеть</t>
  </si>
  <si>
    <t>Омская область, г Омск, ул Романенко,  ул 50 лет Комсомола</t>
  </si>
  <si>
    <t>Омская область, г. Омск, ул. 22 Апреля, Магистральная, 50 лет Октября, Дружбы №680а; канализация</t>
  </si>
  <si>
    <t>Омская область, г Омск, пр-кт Мира 15, 15а,13, корпуса политехнического института</t>
  </si>
  <si>
    <t>Омская область, г.Омск, кв. огр. ул.Сурикова, Нахимова,Челюскинцев, 2 Челюскинцев, канализационная сеть</t>
  </si>
  <si>
    <t>Омская область, г Омск, по ул Средняя,  ул Северная 9-я – ул Северная 21-я</t>
  </si>
  <si>
    <t>Омская область, г Омск, ул Затонская 2-я, , 25, 27,  ул Красный путь, 129, 131, 133, 135, 137, 139, ул Затонская 1-я,  д 15, д 17, д 18</t>
  </si>
  <si>
    <t>Омская область, г. Омск, ул. Менделееева. ул. Заозерная. ул. Бородина; канализационная сеть</t>
  </si>
  <si>
    <t>Омская область, г.Омск, ул. Булатова, Башенный переулок, Герцена, Госпитальная, канализационная сеть</t>
  </si>
  <si>
    <t>Омская область, г.Омск, Дворец пионеров, каналзационная сеть</t>
  </si>
  <si>
    <t>Омская область, г Омск, ул Северная25-я,  ул Осовнахимовсая, ул Северная 33-я</t>
  </si>
  <si>
    <t>Омская область, г.Омск, пр-кт Мира, 10,10а,10б,12,12а,14,14а,16,16а,16б,18,18а,20</t>
  </si>
  <si>
    <t>Омская обл, г.Омск, ул.19 Партсъезда 36а,36б,38а,35в, ул.22 Апреля 32а,32, Канализационный план</t>
  </si>
  <si>
    <t>Омская область, г. Омск, ул. Крылова 23 - 29, школа № 76</t>
  </si>
  <si>
    <t>Омская область, г.Омск, ул.Челюскинцев №95-№99 - ул.Аносова, Сети водопровода и канализации</t>
  </si>
  <si>
    <t>Омская область, г.Омск, по ул.Гуртьева, 29, ул. Жуковского,36, общежития, поликлинники, канализационная сеть</t>
  </si>
  <si>
    <t>Омская область, г Омск, ул Кордная 5-я, ул Раменская, пер Камерный, ул Молодёжная 3-я</t>
  </si>
  <si>
    <t>Омская область, г.Омск, ул.Стрельникова, Заозерная, Бородина, 8м/р, Канализационная сеть</t>
  </si>
  <si>
    <t>Омская область, г.Омск, 12-й км Красноярского тракта, От колодца КК50 до колодца здания ОПУ (подстанция северо-Западная), Сети водопровода и канализации</t>
  </si>
  <si>
    <t>Омская обл.,г.Омск, XXII Партсъезда 1,3,5,7,, Багратиона,2,4,6,. Канализационная сеть</t>
  </si>
  <si>
    <t>Омская область, г Омск, ул Амурская 21-я, 12,10,8,8а,10а; Багратиона,119,117,117а</t>
  </si>
  <si>
    <t>Омская область, г Омск, ул Фрунзе,40,48, ул Косарева, 34,35</t>
  </si>
  <si>
    <t>Омская область, г. Омск, 22 Партсъезда, 97, от производственных зданий по адресу: ул. 22 Партсъезда, 97 до КК-16, Сети канализации</t>
  </si>
  <si>
    <t>Омская область, г Омск, ул Северная 24-я, д 161,163,161а,165,167,169,171,171а,173</t>
  </si>
  <si>
    <t>Омская область, г Омск, ул Ленина, 3</t>
  </si>
  <si>
    <t>Омская область, г Омск, ул Гагарина, ул Партизанская, ул Ленина, ул Карла Либкнехта</t>
  </si>
  <si>
    <t>Омская область, г Омск, ул Багратиона,17,21,25,21а,23а,25а,25б</t>
  </si>
  <si>
    <t>Омская обл., г.Омск, дюкерный переход №1 через р.Иртыш, пр.К.Маркса от КК-1 по ул.Почтовая до КК-2 по ул.10 Лет Октября; ул.Ленина,30; ул.Ленина,33; ул.Ленияна,27;ул.Ленина,41; ул.Ленина,45;ул.Ленина,23а;ул.Ленина,31;ул.Ленина,36;ул.Ленина,40;ул.Ленина,38;ул.Ленина,20;ул.Ленина,27а;ул.Мсаленникова,1,3;ул.Чкалова,3;ул.Иртышская Набережная9;ул.Ильинская,9; ул.Ильинская,17; ул.Степана Разина,; ул.8 Марта;ул,Ч.Валиханова,2корп1;пр.Маркая,8,10,10а,10б;ул.Лермонтова,4,4а;улРабкоровская,1;ул.Ильинская,2,3; ул.Броз Тито,5/3,5а; проезд по ул.В.Засулич от ул.Лермонтова до ул.Короленко;канализация от дюк.кам.до К.Маркса;канализация по ул.Чкалова от статечно до Ильинской;напорная канализация по ул.Броз Тито 2\</t>
  </si>
  <si>
    <t>Омская область, г Омск, сети канализации к домам №51373,58,56,54,52 по ул Молодежная 3-я; к шоле №141 по ул Шинная 6-я,  №9;  дому №17,№17а,№18 по ул Шинная 6-я; коллетор по ул 6-я Шинная от К-1 от К-22 ( у насосной станции перекачи); к Д/саду №400 по ул  Шинная 6-я, 6; к Д/саду №227 по ул Молодежная 1-я, 55;  Д/саду №365 по ул Молодежная 3-я, 57.</t>
  </si>
  <si>
    <t>Омская обл., г.Омск от жилого дома по ул.10 лет Октября, 201 Лит Б до КК-23</t>
  </si>
  <si>
    <t>Омская область, г Омск, ул 20 лет РККА</t>
  </si>
  <si>
    <t>Омская область, г Омск, ул Багратиона, д 21в,21б,21а,14б,15б,15в,15а,15</t>
  </si>
  <si>
    <t>Омская область, г.Омск, ул.5-я Линия, 179А, от ПНС-7 до К-6</t>
  </si>
  <si>
    <t>Омская область, г.Омск, ул.Амурская 21-я, 30,30а,30б,32</t>
  </si>
  <si>
    <t>Омская область, г.Омск, ул.21 Амурская дом 17, 17а, 19, 19а, 15, 15а</t>
  </si>
  <si>
    <t>Омская область, г. Омск, кв 9, 5, 11</t>
  </si>
  <si>
    <t>Омская область, г Омск, ул 22 Партсъезда, д 100А, от КК сущ. до здания по ул 22 Партсъезда, д 100А</t>
  </si>
  <si>
    <t>Омская область, г Омск, ул 7 Линия, 180</t>
  </si>
  <si>
    <t>Омская область, г. Омск, ул. Транссибирская, от КК сущ. до КК  сущ.</t>
  </si>
  <si>
    <t>Омская область, г. Омск, пр-кт. Мира, д.161-165 (пос. Юбилейный)</t>
  </si>
  <si>
    <t>Омская обл., г. Омск, ул. Петра Осминина, д. 14, 15, 13, 16, 17, детские ясли № 308, д.26, 28, 30, детский сад № 42</t>
  </si>
  <si>
    <t>Омская область, г. Омск, ул. Калинина, д. 14/1</t>
  </si>
  <si>
    <t>Омская область, г. Омск, пр-кт К. Маркса, д. 35</t>
  </si>
  <si>
    <t>Омская обл., г.Омск, ул.Бархатовой, пр.Менделеева</t>
  </si>
  <si>
    <t>Омская область, г. Омск, пр-кт Менделеева, ул. Заозерная, ул. Бородина</t>
  </si>
  <si>
    <t>Омская обл., г.Омск, ул.Бархатовой, пр.Бородина</t>
  </si>
  <si>
    <t>Омская область, г. Омск, пр.К.Маркса, д.85, 85а, 87, 87а, 89, 89а</t>
  </si>
  <si>
    <t>Омская область, г Омск, пр-кт Карла Маркса, д 38</t>
  </si>
  <si>
    <t>Омская область, г. Омск, пр. Маркса, 73, 75, 75а, 77, 79, 79а, 81, 83, 83а</t>
  </si>
  <si>
    <t>Омская область, г Омск, от дома Иркутский тупик 1а до КК-сущ</t>
  </si>
  <si>
    <t>Омская область, г.Омск, от КК1,КК2,КК3,КК4  до существующей канализационной сети</t>
  </si>
  <si>
    <t>Омская область, г. Омск, ул. Мира, д. 157</t>
  </si>
  <si>
    <t>Омская область, г. Омск, ул. Красный Путь, д. 9, ул. Фрунзе, д. 5, 12, ул. Косарева, д. 16</t>
  </si>
  <si>
    <t>Омская область, г Омск, пр-кт Космический, д 79,77,73,65,75,81</t>
  </si>
  <si>
    <t>Омская область, г. Омск, от КК-1 до КК-10</t>
  </si>
  <si>
    <t>Омская область, г. Омск, от крытого рынка до существующей сети</t>
  </si>
  <si>
    <t>Омская область, г.Омск, ул.Малая Островка</t>
  </si>
  <si>
    <t>Омская область, г Омск, на территории завода Пластмасс, расположенного по адресу: тракт Красноярский, 155</t>
  </si>
  <si>
    <t>Омская область, г.Омск, ул.5-я Марьяновская, д.46/7</t>
  </si>
  <si>
    <t>Омская область, г. Омск, сеть дворовая дома № 70, 72, 74 по Красному Пути</t>
  </si>
  <si>
    <t>Омская обл., г. Омск, п. Юбилейный, пр. Мира 167-173</t>
  </si>
  <si>
    <t>Омская обл, г.Омск, пр-кт.Мира, д.185, на территории ЗЖБИ - 5</t>
  </si>
  <si>
    <t>Омская область, г.Омск, пр.Мира, 161г, 161в</t>
  </si>
  <si>
    <t>Омская область, г. Омск, пр. Мира, 4, от т. 1 до КК-4</t>
  </si>
  <si>
    <t>Омская область, г. Омск, просп. Мира, д. №67 корпу.2, от т1-т4 до установки для очистки сточных вод</t>
  </si>
  <si>
    <t>Омская область, г. Омск, Советский район, пр. Мира, школа № 95, (п. Юбилейный)</t>
  </si>
  <si>
    <t>Омская область, г Омск, пр-кт Мира, территория ЗЖБИ-5 от к-74; к-87; к-108; к-11; к-52; к-137; к-46; к-108; к-42 до р.Иртыш</t>
  </si>
  <si>
    <t>Омская область, г Омск, ул Северная 24-я, д 200,202,204,206,206а,208,210,212а,212б,214,216а,216б</t>
  </si>
  <si>
    <t>Омская область, г Омск, ул Северная 24-я, 121, от КК-6 до КК сущ.</t>
  </si>
  <si>
    <t>Омская область, г Омск, ул Северная 24-я, д 210А</t>
  </si>
  <si>
    <t>Омская обл., г Омск, ул Осоавиахимовская, школа №113</t>
  </si>
  <si>
    <t>Омская область, г.Омск, от ПНС -9 до К № 4</t>
  </si>
  <si>
    <t>Омская обл, г Омск, ул Солнечная 2-я, 33, п/ станция "Левобережная"</t>
  </si>
  <si>
    <t>Омская область, г. Омск, ул. 2 Солнечная, д. 44, от 2 Солнечной, д. 44 до существующей сети канализации</t>
  </si>
  <si>
    <t>Омская область, г. Омск, ул. 2 Солнечная, д. 52, от здания до КНС</t>
  </si>
  <si>
    <t>Омская область, Г. Омск, Округ Кировский, Ул. 2 Солнечная, Д. 35, территория ЗАО "Омскводпром"</t>
  </si>
  <si>
    <t>Омская область, г.Омск, от КК-5сущ  до КК1</t>
  </si>
  <si>
    <t>Омская область, г.Омск, ул.Северная 27-я, 90,92,94, канализационная сеть</t>
  </si>
  <si>
    <t>Омская область, г.Омск, ул. 27 Северная, 123, 123 а, 123 б, 123 в, 121 б, 121 а, 119 б, 121</t>
  </si>
  <si>
    <t>Омская область, г.Омск, ул Нахимова, пос."Молодежный"</t>
  </si>
  <si>
    <t>Омская область, г.Омск, ул 24 Северная 110, Багратиона 1, 3, 5, 21 Амурская 2, 4, 6, 8</t>
  </si>
  <si>
    <t>Омская область, г.Омск, ул.Нефтезаводская, 11А</t>
  </si>
  <si>
    <t>Омская область, г.Омск, ул. 2 Северная, школа №6</t>
  </si>
  <si>
    <t>Омская область, г. Омск, от КК-сущ. по ул. Барнаульская до жилого дома по пр. Нахимова,6</t>
  </si>
  <si>
    <t>Омская область, г.Омск, от существующих сетей к зданиям, площадка ВПП</t>
  </si>
  <si>
    <t>Омская область, г.Омск, от ул.Полковая №28 до ул.Леконта №30</t>
  </si>
  <si>
    <t>Омская область, г.Омск, Ул.1 Военная-ул.Хабаровская-ул.6-я Рабочая, от К500 до К526</t>
  </si>
  <si>
    <t>Омская область, г Омск, мкр Крутая Горка, от КК43 до материального склада</t>
  </si>
  <si>
    <t>г. Омск, 9 м/р ул. Менделеева, ул. Заозерная, ул. Бородина</t>
  </si>
  <si>
    <t>Омская обл., г.Омск ул.Б.Хмельницкого 224а от ПНС-4 до К-2</t>
  </si>
  <si>
    <t>Омская область, г.Омск, сеть водопровода и канализации по ул. Карбышева 2, А.Павлова 10, Добролюбова 62, Вокзальная 161</t>
  </si>
  <si>
    <t>Омская область, г.Омск, от ул. 4 Станционной №8 : от КК1 до КК56 сущ; от КК6 до КК1; от КК6 до КК1; до 4 Станционной №10: от КК2 до КК57 сущ.</t>
  </si>
  <si>
    <t>Омская область, г.Омск, сеть канализации по ул.4-ой Транспортной №2а</t>
  </si>
  <si>
    <t>Омская область,г.Омск,Входной  р.п. 22/1,от КК1 до ККсущ 2 от КК4 до ККсущ 2</t>
  </si>
  <si>
    <t>Омская область, г. Омск, ул. 25 Линия №78/1, от КК существующего до производственных здании по ул. 25 Линия №78/1</t>
  </si>
  <si>
    <t>Омская область, г.Омск, ст.Комбинатская от КК-1 (Горочный пост) до КК-15 (КНС)-КК-21 (ПКТО)</t>
  </si>
  <si>
    <t>Омская область, г Омск, от КК-41 (ул.Иркутский тупик дом №1) до КК-31 (ул.Серова)</t>
  </si>
  <si>
    <t>г. Омск, 10 микрорайон Первомайского района</t>
  </si>
  <si>
    <t>Омская область, г.Омск, ул.Лермонтова, д.128-138, дет/комбинат</t>
  </si>
  <si>
    <t>Омская область, г.Омск, ул.Лермонтова, Ленина, Чкалова, Набережная Иртыша, Канализационная сеть</t>
  </si>
  <si>
    <t>Омская область, г.Омск, ул.Нефтезаводская, д.6</t>
  </si>
  <si>
    <t>Омская область, г. Омск, ул. Нефтезаводская, д. №44А, на территории ФГУП "Госземкадастрсъемка"-ВИСХАГИ Западно-Сибирский филиал</t>
  </si>
  <si>
    <t>Омская область, г.Омск, кв. огран.  ул.Партизанская, Набережная им.Тухачевского, Таубе</t>
  </si>
  <si>
    <t>Омская область, г.Омск, плавательный бассейн</t>
  </si>
  <si>
    <t>Омская область, г.Омск, кол-тор по Кемеровской от вавилова до Малоивановской и кол-тор по Сазонова от 5 Армии до Кемеровской, Канализационная сеть</t>
  </si>
  <si>
    <t>Омская область, г.Омск, АЗС-8 Черлакский тракт 3</t>
  </si>
  <si>
    <t>Омская обл., г.Омск, ул.33 Северная, дом 140, 142, 144, 146, ул. 27 Северная дом 2, ул.21 Амурская дом 1, 1а, 1б, 3, 3а, 3б, 5, 5а, 7,7а, 9, 9а</t>
  </si>
  <si>
    <t>Омская обл., г.Омск, ул. 27 Северная дом 82, 84, 86, 88, 84а, ул. 11Амурская дом 4</t>
  </si>
  <si>
    <t>Омская обл.,г.Омск, ул.Красина дом 18, ул.Голика дом 6,4, ул. П. Некрасова, дом 3</t>
  </si>
  <si>
    <t>Омская обл., г.Омск, ул.Коммунальная дом 21,21а, ул.Заозерная дом 2, 4, 6</t>
  </si>
  <si>
    <t>г.Омск, ул.Серова дом 7, 9, ул.К.Маркса дом 52</t>
  </si>
  <si>
    <t>г.Омск, п.Красноярка, профилакторий Коммунальник, водопроводная сеть</t>
  </si>
  <si>
    <t>Омская область, г. Омск, пос. Северный, территория ГСУ Омской область "Омский психоневрологический интернат", от КК5 до емкости №5</t>
  </si>
  <si>
    <t>г.Омск, ул. 24 Северная дом 110, ул Багратиона, дом 1, 3, 5, ул. 21 Амурская дом 2, 4, 6, 8</t>
  </si>
  <si>
    <t>Омская область, г. Омск, ул. Челюскинцев угол  ул. Бородинская, д. № 95/99</t>
  </si>
  <si>
    <t>Омская область, г.Омск, Центральный рынок</t>
  </si>
  <si>
    <t>Омская область, г.Омск, ул.1 Шинная, Сады Кордной фабрики, 5 Кордная, 4 Кордная</t>
  </si>
  <si>
    <t>Омская область, г.Омск, медицинский институт, НИИ природно-очаговых заболеваний</t>
  </si>
  <si>
    <t>Омская область, г.Омск, ул. Мира 4,6,6а,6б,8,8а,8б кв 54</t>
  </si>
  <si>
    <t>Омская область,г.Омск,ст.Входная 2883 км, территория депо экипировки локомотивов</t>
  </si>
  <si>
    <t>Омская область, г. Омск, ул. м-Ивановская, 1 Северная, кв. 109, школа №6</t>
  </si>
  <si>
    <t>Омская область.г. Омск,3-я промышленная площадка</t>
  </si>
  <si>
    <t>Омская область, г. Омск, от Сущ. Зданий территории ЗАО "1 База снабжения" до Сущ. КК гор. Водоконала</t>
  </si>
  <si>
    <t>Омская область, г.Омск, ул.Рождественского, 6</t>
  </si>
  <si>
    <t>Омская обл., г. Омск, от существующих сетей: ВК-1 и КК сущ.1, КК сущ.2 до нежилого строения (Стальского 8 б)</t>
  </si>
  <si>
    <t>Омская обл., г. Омск,  от КК-сществующий до КК-10</t>
  </si>
  <si>
    <t>Омская область, г Омск, мкр Береговой</t>
  </si>
  <si>
    <t>Омская оласть, г.Омск, ул.Доковская №19 от колодца№1 до колодцев магистральных 1 и 2</t>
  </si>
  <si>
    <t>Омская область, г Омск, пр-кт Губкина, д 12, от колодца №1 до колодца №31</t>
  </si>
  <si>
    <t>Омская область, г. Омск, пр-кт Губкина, АЗС, 21</t>
  </si>
  <si>
    <t>Омская область, г Омск, тракт Красноярский,  155</t>
  </si>
  <si>
    <t>Омская область, г Омск, пр-кт Губкина, д 13, от наружней установки с металлоконструкциями лит СЖП до Автодороги 4-4А</t>
  </si>
  <si>
    <t>Омская область, г.Омск, ул.Волочаевская 19г,19в,19д, школа №77</t>
  </si>
  <si>
    <t>Омская область, г.Омск, ул.Кемеровская 8,10, Октябрьская 7,9,11</t>
  </si>
  <si>
    <t>Омская область, г.Омск, ул.Волочаевская №№9в,13е,13д,15е,17ж, дет.комб.</t>
  </si>
  <si>
    <t>Омская область, г.Омск, ул.Волочаевская, д.9в,13е,13д,15е,17ж,17в,17д</t>
  </si>
  <si>
    <t>Омская область, г Омск, ул Волочаевская, д 9;  от точек №1 к строениям пивзавода</t>
  </si>
  <si>
    <t>Омская область, г Омск, ул Октябрьская, д 155, от КК сущ до т.1</t>
  </si>
  <si>
    <t>Омская область, г.Омск, ул.Челюскинцев, д.87,89,91,93,95,97,99,101</t>
  </si>
  <si>
    <t>Омская область, г Омск, ул Ремесленная 1-я, д 7, от здания прачечной до КК сущ</t>
  </si>
  <si>
    <t>Омская область, г.Омск, ул.Косарева, д.1-9, ул.14 Ноября, Красногвардейская, Канализационная сеть КВ 280,281,282,283,295</t>
  </si>
  <si>
    <t>Омская область, г Омск, ул Интернациональная, д 6, корп 3</t>
  </si>
  <si>
    <t>Омская область, г.Омск, ул.Набережная Тухачевского, д.14, Пединститут, общежитие, партархив по ул.Певцова</t>
  </si>
  <si>
    <t>Омская область, г.Омск, ул.3 Челюскинцев, д.97,99, ул.Багратиона, д.8,10,12, ул.22 Партсъезда, д.9,11,13,15</t>
  </si>
  <si>
    <t>Омская область, г Омск, ул 22 Партсъезда, 97; территория ОАО "Сибкриотехника"</t>
  </si>
  <si>
    <t>Омская область, г.Омск, ул.Авангардная, 4 Челюскинцев, Дворец культуры Кислородного завода</t>
  </si>
  <si>
    <t>Омская область, г.Омск, ул.Пристанционная, д.21, от т.1 до КК27, от т.4 до КК31, от т.3 до КК31, от т.5 до КК31, от т.2 до КК31</t>
  </si>
  <si>
    <t>Омская область, г Омск, ул Достоевского, д 1, Канализационная сеть</t>
  </si>
  <si>
    <t>Омская область, г. Омск, ул. Партизанская, 20 от ККсущ до КК-1</t>
  </si>
  <si>
    <t>Омская область, г. Омск, ул. Петра Некрасова, д.1</t>
  </si>
  <si>
    <t>Омская область, г.Омск, ул.Гагарина 10, от зданий по ул.Гагарина 10 до КК-1, КК-2, КК-3, КК-4, КК-5, КК-6</t>
  </si>
  <si>
    <t>Омская область, г.Омск, ул.Энтузиастов "16, от здания общежития, до колодцев КК-1,КК-2,КК-3</t>
  </si>
  <si>
    <t>Омская область, г. Омск, ул. Иртышская, д. 1А</t>
  </si>
  <si>
    <t>Омская область, г. Омск, от ул. Круговая №4В до коллектора по ул. Круговая №6</t>
  </si>
  <si>
    <t>Омская область, г. Омск, пл. Бухгольца</t>
  </si>
  <si>
    <t>Омская область, г Омск, ул 50 лет Профсоюзов, д 65, от ВК до жилого дома; от КК до КК-1</t>
  </si>
  <si>
    <t>г.Омск, пр-кт Мира, д.27а,33,35,37,50,51,52,54,56,64,90\1,48,102,106,106а,106б,10,8а, 96б,58,60,61,57\1,37а,90а, 104; пр .Культуры 1\1,3,5,11,13,13а,14,17,17а,18,19,20,6</t>
  </si>
  <si>
    <t>Омская область, г Омск, ул Глинки, д 1, 2, 2а, 3, 3а, 4, 4а, 4б</t>
  </si>
  <si>
    <t>Омская область, г. Омск, ул. Марка Никифорова, д. 3</t>
  </si>
  <si>
    <t>Омская область, г. Омск, ул. Марка Никифорова</t>
  </si>
  <si>
    <t>Омская область, г Омск, ул Поселковая 2-я, д 55, от жилого дома по ул.2 Поселковая, д.55, КК2(сущ)</t>
  </si>
  <si>
    <t>Омская область, г Омск,  ул Сибаковская, д 16, к 1, д 16 к 2 , общ №4, 9, 5, 7</t>
  </si>
  <si>
    <t>Омская область, г Омск, ул Дачная 4-я, д 13, 3Дачная 1, кв.175</t>
  </si>
  <si>
    <t>Омская область, г Омск, ул Красный Путь, д 147, 149, 149а, 149б</t>
  </si>
  <si>
    <t>Омская область, г Омск, ул Березовая, д 1,2,3,5</t>
  </si>
  <si>
    <t>Омская область, г Омск, ул Северная 27-я, д 119Б, от гаражей до КК-9, Канализация</t>
  </si>
  <si>
    <t>Омская область, г Омск, ул Северная 30-я, д 67, от Гаражей до КК-3, КК-1, Омсккоммунэнерго</t>
  </si>
  <si>
    <t>Омская область, г Омск, ул Совхозная 2-я, д 31</t>
  </si>
  <si>
    <t>Омская область, г. Омск, ул. Маршала Жукова, д. 4/1, от КК-1 до КК-9</t>
  </si>
  <si>
    <t>Омская область, г. Омск, ул. Фурманова, д. 7, от КНС по ул. Фурманова-7 до производственных зданий ЗАО "Омсктрикотаж", от КНС до городского коллектора</t>
  </si>
  <si>
    <t>Омская область, г Омск, ул Звездова, д 42, от ПНС-10 до К №4</t>
  </si>
  <si>
    <t>Омская область, г. Омск, ул. Омская, д. 123, от КК-31 до жилого дома №123 по ул. Омская</t>
  </si>
  <si>
    <t>Омская область, г. Омск, ул. Масленникова, ул. 8 Марта, ул. Ленина, ул. Съездовская</t>
  </si>
  <si>
    <t>Омская область, г. Омск, ул. Масленникова, д. 1, Ст. Разина, д. 3,8, ул. 20 лет РККА, д. 1, 5, 6, 14, ул. Ленина, д. 42, 38, 36</t>
  </si>
  <si>
    <t>Омская область, г. Омск, ул. Масленникова, д. 2, ул. Ленина, д. 44, 46</t>
  </si>
  <si>
    <t>Омская область, г. Омск, ул. Ленина, д. 43,45,47, ул. 20 лет РККА, д. 18,20,22, ул. К. Маркса, д. 10</t>
  </si>
  <si>
    <t>Омская область, г. Омск, от ул. Б. Хмельницкого 128 до ул. Успенского 31</t>
  </si>
  <si>
    <t>Омская область, г Омск, ул Маяковского, Богдана Хмельницкого, Ипподромной, 9 Линии</t>
  </si>
  <si>
    <t>Омская область, г Омск, ул Куйбышева, 67, от КК-1 сущ. до КК-1*</t>
  </si>
  <si>
    <t>Омская область, г Омск, ул Красных Зорь, д 54В, детская больница №8</t>
  </si>
  <si>
    <t>Омская область, г Омск, ул Маяковского, д 81, от дома №81 по ул Маяковского до канализационного коллектора по ул Лазо</t>
  </si>
  <si>
    <t>Омская область, г. Омск, ул. Багратиона, д. 20</t>
  </si>
  <si>
    <t>Омская область, г Омск,  пр-кт Карла Маркса, д 36</t>
  </si>
  <si>
    <t>Омская область, г Омск, Военная, д 5А, от КК-1 (ул 1-я Военная) до КК-(сущ.)(ул.1-я Военная)</t>
  </si>
  <si>
    <t>Омская область, г Омск, ул Академика Павлова, 22, от КК1 до КК59 сущ</t>
  </si>
  <si>
    <t>Омская область, г Омск, ул Сулеймана Стальского, д 6, корп 1, от сущствующих сетей к зданиям</t>
  </si>
  <si>
    <t>Омская область, г Омск, ул Калинина, д 3, от ремонтной базы АТЦ до К №5</t>
  </si>
  <si>
    <t>Омская область, г Омск, ул Труда, д 21, от жилого дома Труда 21 до КК1, КК2</t>
  </si>
  <si>
    <t>Омская область, г Омск, ул 25 лет Октября угол 9-я Ленинская, д 13-1/1, от КК1 до КК сущ</t>
  </si>
  <si>
    <t>Омская область, г.Омск, ул.Лобкова 20, от Технического пер. до ул.Лобкова 20</t>
  </si>
  <si>
    <t>Омская область, г Омск, ул Лобкова, д 5, от существующих сетей к зданиям</t>
  </si>
  <si>
    <t>Омская область, г Омск, ул Крыловская, д 52, от здания ул.Крыловская №52 до существующего колодца КК93</t>
  </si>
  <si>
    <t>Омская область, г Омск, ул Гуртьева, д 18, от КК-1 до КК-17</t>
  </si>
  <si>
    <t>Омская область, г Омск, ул Лисицкого, д 10, от ПНС 14 до К№8</t>
  </si>
  <si>
    <t>Омская область, г Омск, ул Волгоградская, д 36, УПГС УВД Омской области</t>
  </si>
  <si>
    <t>Омская область, г Омск, ул Перелета, д 3, корп 3, от производственного здания КК-1 до существующего колодца</t>
  </si>
  <si>
    <t>Омская область, г.Омск, ул.Проспект Мира, д.69</t>
  </si>
  <si>
    <t>Омская область, г Омск, пр-кт Мира, д 11, корп 1</t>
  </si>
  <si>
    <t>Омская область, г.Омск, ул.Дмитриева, д.15/6, от жилого дома по ул.Дмитриева 15к6 до К-1 и К-2</t>
  </si>
  <si>
    <t>Омская область, г. Омск, ул. Нефтезаводская, д. 38Е</t>
  </si>
  <si>
    <t>Омская область, г Омск, ул Островская 1-я, д 2</t>
  </si>
  <si>
    <t>Омская обл., г.Омск, напорный коллектор на левом берегу р.Иртыша, самотечный коллектор, ул. 1 Островская 1,2,4,4 а,6,9,10,12,16, 3 Островская 166,168</t>
  </si>
  <si>
    <t>Омская область, г Омск, ул Крупской, д 19, корп 5, АЗС-45 от К1 до АЗС-45</t>
  </si>
  <si>
    <t>г.Омск, ул. Конева 14 корп2, от торгового павильона до существующего канализационного колодца</t>
  </si>
  <si>
    <t>Омская область, г.Омск, ул. Омская, д.214, территория базы Омского РЭС</t>
  </si>
  <si>
    <t>Омская область, г Омск, пер Камерный, 3</t>
  </si>
  <si>
    <t>Омская область, г.Омск, ГПТУ-6</t>
  </si>
  <si>
    <t>Омская обл., г.Омск, от жилого дома Кирова 47а до лит. П</t>
  </si>
  <si>
    <t>Омская область, г. Омск, от КК-1 (Рабочая 28-Я ул.) до КК-(сущ)(Харьковская ул.)</t>
  </si>
  <si>
    <t>Омская область, от КК-1(ул.Харьковская), до КК-(сущ.) (ул.Харьковская)</t>
  </si>
  <si>
    <t>Омская область, г.Омск, от здания ОПУ до ККсущ.</t>
  </si>
  <si>
    <t>Омская область, г.Омск, от КК-1 до КК-54</t>
  </si>
  <si>
    <t>Омская область, г Омск, ул 22 Декабря, д 94, от зданий складов, административно-бытового корпуса до выгребной ямы</t>
  </si>
  <si>
    <t>Омская область, г.Омск, ул.Ключевая, д.37, территория ОАО ОКСК</t>
  </si>
  <si>
    <t>Омская область, г.Омск, от КК-1 до КК-20</t>
  </si>
  <si>
    <t>Омская область, г.Омск, от ПНС-13 до К№5</t>
  </si>
  <si>
    <t>Омская область, г.Омск, ул.Ишимская, д.2, от существующего колодца до здания</t>
  </si>
  <si>
    <t>Омская область, г Омск,  ул  Деповская, 1, территория локомотивного депо "Московка"</t>
  </si>
  <si>
    <t>Омская область, г Омск, ул Рэбовская, д 8</t>
  </si>
  <si>
    <t>Омская область, г Омск, ул Мельничная, д 91, от КК1 до ККсущ.</t>
  </si>
  <si>
    <t>Омская область, г Омск, ул Южная, д 103</t>
  </si>
  <si>
    <t>Омская обл., г.Омск, Кировский округ,3 островская,4</t>
  </si>
  <si>
    <t>Омская область, г Омск, ул 10 лет Октября, д 209</t>
  </si>
  <si>
    <t>Омская область, г Омск, ул Казахстанская 2-я, д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</si>
</sst>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abSelected="1" workbookViewId="0">
      <selection activeCell="H4" sqref="H4"/>
    </sheetView>
  </sheetViews>
  <sheetFormatPr defaultColWidth="13.5703125" defaultRowHeight="15" x14ac:dyDescent="0.25"/>
  <cols>
    <col min="1" max="1" width="7" style="6" bestFit="1" customWidth="1"/>
    <col min="2" max="2" width="21.28515625" style="6" customWidth="1"/>
    <col min="3" max="3" width="17" style="6" customWidth="1"/>
    <col min="4" max="4" width="45.7109375" style="6" customWidth="1"/>
    <col min="5" max="5" width="13.140625" style="6" customWidth="1"/>
    <col min="6" max="6" width="18" style="6" customWidth="1"/>
    <col min="7" max="16384" width="13.5703125" style="6"/>
  </cols>
  <sheetData>
    <row r="1" spans="1:6" x14ac:dyDescent="0.25">
      <c r="A1" s="7" t="s">
        <v>4</v>
      </c>
      <c r="B1" s="7"/>
      <c r="C1" s="7"/>
      <c r="D1" s="7"/>
      <c r="E1" s="7"/>
      <c r="F1" s="7"/>
    </row>
    <row r="2" spans="1:6" ht="28.5" x14ac:dyDescent="0.25">
      <c r="A2" s="1" t="s">
        <v>3</v>
      </c>
      <c r="B2" s="1" t="s">
        <v>2</v>
      </c>
      <c r="C2" s="1" t="s">
        <v>1</v>
      </c>
      <c r="D2" s="1" t="s">
        <v>0</v>
      </c>
      <c r="E2" s="1" t="s">
        <v>8</v>
      </c>
      <c r="F2" s="2" t="s">
        <v>6</v>
      </c>
    </row>
    <row r="3" spans="1:6" ht="42" customHeight="1" x14ac:dyDescent="0.25">
      <c r="A3" s="3">
        <v>1</v>
      </c>
      <c r="B3" s="4" t="s">
        <v>9</v>
      </c>
      <c r="C3" s="4" t="s">
        <v>5</v>
      </c>
      <c r="D3" s="4" t="s">
        <v>404</v>
      </c>
      <c r="E3" s="4"/>
      <c r="F3" s="4">
        <v>1010</v>
      </c>
    </row>
    <row r="4" spans="1:6" ht="72.75" customHeight="1" x14ac:dyDescent="0.25">
      <c r="A4" s="3">
        <v>2</v>
      </c>
      <c r="B4" s="5" t="s">
        <v>10</v>
      </c>
      <c r="C4" s="5" t="s">
        <v>5</v>
      </c>
      <c r="D4" s="5" t="s">
        <v>405</v>
      </c>
      <c r="E4" s="5"/>
      <c r="F4" s="5">
        <v>747</v>
      </c>
    </row>
    <row r="5" spans="1:6" ht="63" x14ac:dyDescent="0.25">
      <c r="A5" s="3">
        <v>3</v>
      </c>
      <c r="B5" s="4" t="s">
        <v>11</v>
      </c>
      <c r="C5" s="4" t="s">
        <v>5</v>
      </c>
      <c r="D5" s="4" t="s">
        <v>406</v>
      </c>
      <c r="E5" s="4"/>
      <c r="F5" s="4">
        <v>2071</v>
      </c>
    </row>
    <row r="6" spans="1:6" ht="47.25" x14ac:dyDescent="0.25">
      <c r="A6" s="3">
        <v>4</v>
      </c>
      <c r="B6" s="5" t="s">
        <v>12</v>
      </c>
      <c r="C6" s="5" t="s">
        <v>5</v>
      </c>
      <c r="D6" s="5" t="s">
        <v>407</v>
      </c>
      <c r="E6" s="5"/>
      <c r="F6" s="5">
        <v>123</v>
      </c>
    </row>
    <row r="7" spans="1:6" ht="47.25" x14ac:dyDescent="0.25">
      <c r="A7" s="3">
        <v>5</v>
      </c>
      <c r="B7" s="4" t="s">
        <v>13</v>
      </c>
      <c r="C7" s="4" t="s">
        <v>5</v>
      </c>
      <c r="D7" s="4" t="s">
        <v>408</v>
      </c>
      <c r="E7" s="4"/>
      <c r="F7" s="4">
        <v>2179</v>
      </c>
    </row>
    <row r="8" spans="1:6" ht="47.25" x14ac:dyDescent="0.25">
      <c r="A8" s="3">
        <v>6</v>
      </c>
      <c r="B8" s="5" t="s">
        <v>14</v>
      </c>
      <c r="C8" s="5" t="s">
        <v>5</v>
      </c>
      <c r="D8" s="5" t="s">
        <v>409</v>
      </c>
      <c r="E8" s="5"/>
      <c r="F8" s="5">
        <v>1760</v>
      </c>
    </row>
    <row r="9" spans="1:6" ht="31.5" x14ac:dyDescent="0.25">
      <c r="A9" s="3">
        <v>7</v>
      </c>
      <c r="B9" s="4" t="s">
        <v>15</v>
      </c>
      <c r="C9" s="4" t="s">
        <v>5</v>
      </c>
      <c r="D9" s="4" t="s">
        <v>410</v>
      </c>
      <c r="E9" s="4"/>
      <c r="F9" s="4">
        <v>321</v>
      </c>
    </row>
    <row r="10" spans="1:6" ht="47.25" x14ac:dyDescent="0.25">
      <c r="A10" s="3">
        <v>8</v>
      </c>
      <c r="B10" s="5" t="s">
        <v>16</v>
      </c>
      <c r="C10" s="5" t="s">
        <v>5</v>
      </c>
      <c r="D10" s="5" t="s">
        <v>411</v>
      </c>
      <c r="E10" s="5"/>
      <c r="F10" s="5">
        <v>149</v>
      </c>
    </row>
    <row r="11" spans="1:6" ht="31.5" x14ac:dyDescent="0.25">
      <c r="A11" s="3">
        <v>9</v>
      </c>
      <c r="B11" s="4" t="s">
        <v>17</v>
      </c>
      <c r="C11" s="4" t="s">
        <v>5</v>
      </c>
      <c r="D11" s="4" t="s">
        <v>412</v>
      </c>
      <c r="E11" s="4"/>
      <c r="F11" s="4">
        <v>49</v>
      </c>
    </row>
    <row r="12" spans="1:6" ht="47.25" x14ac:dyDescent="0.25">
      <c r="A12" s="3">
        <v>10</v>
      </c>
      <c r="B12" s="5" t="s">
        <v>18</v>
      </c>
      <c r="C12" s="5" t="s">
        <v>5</v>
      </c>
      <c r="D12" s="5" t="s">
        <v>413</v>
      </c>
      <c r="E12" s="5"/>
      <c r="F12" s="5">
        <v>37</v>
      </c>
    </row>
    <row r="13" spans="1:6" ht="94.5" x14ac:dyDescent="0.25">
      <c r="A13" s="3">
        <v>11</v>
      </c>
      <c r="B13" s="4" t="s">
        <v>19</v>
      </c>
      <c r="C13" s="4" t="s">
        <v>5</v>
      </c>
      <c r="D13" s="4" t="s">
        <v>414</v>
      </c>
      <c r="E13" s="4"/>
      <c r="F13" s="4">
        <v>222</v>
      </c>
    </row>
    <row r="14" spans="1:6" ht="31.5" x14ac:dyDescent="0.25">
      <c r="A14" s="3">
        <v>12</v>
      </c>
      <c r="B14" s="5" t="s">
        <v>20</v>
      </c>
      <c r="C14" s="5" t="s">
        <v>5</v>
      </c>
      <c r="D14" s="5" t="s">
        <v>415</v>
      </c>
      <c r="E14" s="5"/>
      <c r="F14" s="5">
        <v>32</v>
      </c>
    </row>
    <row r="15" spans="1:6" ht="141.75" x14ac:dyDescent="0.25">
      <c r="A15" s="3">
        <v>13</v>
      </c>
      <c r="B15" s="4" t="s">
        <v>21</v>
      </c>
      <c r="C15" s="4" t="s">
        <v>5</v>
      </c>
      <c r="D15" s="4" t="s">
        <v>416</v>
      </c>
      <c r="E15" s="4"/>
      <c r="F15" s="4">
        <v>6221</v>
      </c>
    </row>
    <row r="16" spans="1:6" ht="346.5" x14ac:dyDescent="0.25">
      <c r="A16" s="3">
        <v>14</v>
      </c>
      <c r="B16" s="5" t="s">
        <v>22</v>
      </c>
      <c r="C16" s="5" t="s">
        <v>5</v>
      </c>
      <c r="D16" s="5" t="s">
        <v>417</v>
      </c>
      <c r="E16" s="5"/>
      <c r="F16" s="5">
        <v>3052</v>
      </c>
    </row>
    <row r="17" spans="1:6" ht="189" x14ac:dyDescent="0.25">
      <c r="A17" s="3">
        <v>15</v>
      </c>
      <c r="B17" s="4" t="s">
        <v>23</v>
      </c>
      <c r="C17" s="4" t="s">
        <v>5</v>
      </c>
      <c r="D17" s="4" t="s">
        <v>418</v>
      </c>
      <c r="E17" s="4"/>
      <c r="F17" s="4">
        <v>7374</v>
      </c>
    </row>
    <row r="18" spans="1:6" ht="126" x14ac:dyDescent="0.25">
      <c r="A18" s="3">
        <v>16</v>
      </c>
      <c r="B18" s="5" t="s">
        <v>24</v>
      </c>
      <c r="C18" s="5" t="s">
        <v>5</v>
      </c>
      <c r="D18" s="5" t="s">
        <v>419</v>
      </c>
      <c r="E18" s="5"/>
      <c r="F18" s="5">
        <v>2254</v>
      </c>
    </row>
    <row r="19" spans="1:6" ht="78.75" x14ac:dyDescent="0.25">
      <c r="A19" s="3">
        <v>17</v>
      </c>
      <c r="B19" s="4" t="s">
        <v>25</v>
      </c>
      <c r="C19" s="4" t="s">
        <v>5</v>
      </c>
      <c r="D19" s="4" t="s">
        <v>420</v>
      </c>
      <c r="E19" s="4"/>
      <c r="F19" s="4">
        <v>4507</v>
      </c>
    </row>
    <row r="20" spans="1:6" ht="47.25" x14ac:dyDescent="0.25">
      <c r="A20" s="3">
        <v>18</v>
      </c>
      <c r="B20" s="5" t="s">
        <v>26</v>
      </c>
      <c r="C20" s="5" t="s">
        <v>5</v>
      </c>
      <c r="D20" s="5" t="s">
        <v>421</v>
      </c>
      <c r="E20" s="5"/>
      <c r="F20" s="5">
        <v>14</v>
      </c>
    </row>
    <row r="21" spans="1:6" ht="47.25" x14ac:dyDescent="0.25">
      <c r="A21" s="3">
        <v>19</v>
      </c>
      <c r="B21" s="4" t="s">
        <v>27</v>
      </c>
      <c r="C21" s="4" t="s">
        <v>5</v>
      </c>
      <c r="D21" s="4" t="s">
        <v>422</v>
      </c>
      <c r="E21" s="4"/>
      <c r="F21" s="4">
        <v>731</v>
      </c>
    </row>
    <row r="22" spans="1:6" ht="31.5" x14ac:dyDescent="0.25">
      <c r="A22" s="3">
        <v>20</v>
      </c>
      <c r="B22" s="5" t="s">
        <v>28</v>
      </c>
      <c r="C22" s="5" t="s">
        <v>5</v>
      </c>
      <c r="D22" s="5" t="s">
        <v>423</v>
      </c>
      <c r="E22" s="5"/>
      <c r="F22" s="5">
        <v>260</v>
      </c>
    </row>
    <row r="23" spans="1:6" ht="47.25" x14ac:dyDescent="0.25">
      <c r="A23" s="3">
        <v>21</v>
      </c>
      <c r="B23" s="4" t="s">
        <v>29</v>
      </c>
      <c r="C23" s="4" t="s">
        <v>5</v>
      </c>
      <c r="D23" s="4" t="s">
        <v>424</v>
      </c>
      <c r="E23" s="4"/>
      <c r="F23" s="4">
        <v>523</v>
      </c>
    </row>
    <row r="24" spans="1:6" ht="31.5" x14ac:dyDescent="0.25">
      <c r="A24" s="3">
        <v>22</v>
      </c>
      <c r="B24" s="5" t="s">
        <v>30</v>
      </c>
      <c r="C24" s="5" t="s">
        <v>5</v>
      </c>
      <c r="D24" s="5" t="s">
        <v>425</v>
      </c>
      <c r="E24" s="5"/>
      <c r="F24" s="5">
        <v>94</v>
      </c>
    </row>
    <row r="25" spans="1:6" ht="31.5" x14ac:dyDescent="0.25">
      <c r="A25" s="3">
        <v>23</v>
      </c>
      <c r="B25" s="4" t="s">
        <v>31</v>
      </c>
      <c r="C25" s="4" t="s">
        <v>5</v>
      </c>
      <c r="D25" s="4" t="s">
        <v>426</v>
      </c>
      <c r="E25" s="4"/>
      <c r="F25" s="4">
        <v>1725</v>
      </c>
    </row>
    <row r="26" spans="1:6" ht="31.5" x14ac:dyDescent="0.25">
      <c r="A26" s="3">
        <v>24</v>
      </c>
      <c r="B26" s="5" t="s">
        <v>32</v>
      </c>
      <c r="C26" s="5" t="s">
        <v>5</v>
      </c>
      <c r="D26" s="5" t="s">
        <v>427</v>
      </c>
      <c r="E26" s="5"/>
      <c r="F26" s="5">
        <v>1149</v>
      </c>
    </row>
    <row r="27" spans="1:6" ht="15.75" x14ac:dyDescent="0.25">
      <c r="A27" s="3">
        <v>25</v>
      </c>
      <c r="B27" s="4" t="s">
        <v>33</v>
      </c>
      <c r="C27" s="4" t="s">
        <v>5</v>
      </c>
      <c r="D27" s="4" t="s">
        <v>428</v>
      </c>
      <c r="E27" s="4"/>
      <c r="F27" s="4">
        <v>869</v>
      </c>
    </row>
    <row r="28" spans="1:6" ht="31.5" x14ac:dyDescent="0.25">
      <c r="A28" s="3">
        <v>26</v>
      </c>
      <c r="B28" s="5" t="s">
        <v>34</v>
      </c>
      <c r="C28" s="5" t="s">
        <v>5</v>
      </c>
      <c r="D28" s="5" t="s">
        <v>429</v>
      </c>
      <c r="E28" s="5"/>
      <c r="F28" s="5">
        <v>1031</v>
      </c>
    </row>
    <row r="29" spans="1:6" ht="31.5" x14ac:dyDescent="0.25">
      <c r="A29" s="3">
        <v>27</v>
      </c>
      <c r="B29" s="4" t="s">
        <v>35</v>
      </c>
      <c r="C29" s="4" t="s">
        <v>5</v>
      </c>
      <c r="D29" s="4" t="s">
        <v>430</v>
      </c>
      <c r="E29" s="4"/>
      <c r="F29" s="4">
        <v>9617</v>
      </c>
    </row>
    <row r="30" spans="1:6" ht="31.5" x14ac:dyDescent="0.25">
      <c r="A30" s="3">
        <v>28</v>
      </c>
      <c r="B30" s="5" t="s">
        <v>36</v>
      </c>
      <c r="C30" s="5" t="s">
        <v>5</v>
      </c>
      <c r="D30" s="5" t="s">
        <v>431</v>
      </c>
      <c r="E30" s="5"/>
      <c r="F30" s="5">
        <v>4057</v>
      </c>
    </row>
    <row r="31" spans="1:6" ht="31.5" x14ac:dyDescent="0.25">
      <c r="A31" s="3">
        <v>29</v>
      </c>
      <c r="B31" s="4" t="s">
        <v>37</v>
      </c>
      <c r="C31" s="4" t="s">
        <v>5</v>
      </c>
      <c r="D31" s="4" t="s">
        <v>432</v>
      </c>
      <c r="E31" s="4"/>
      <c r="F31" s="4">
        <v>702</v>
      </c>
    </row>
    <row r="32" spans="1:6" ht="31.5" x14ac:dyDescent="0.25">
      <c r="A32" s="3">
        <v>30</v>
      </c>
      <c r="B32" s="5" t="s">
        <v>38</v>
      </c>
      <c r="C32" s="5" t="s">
        <v>5</v>
      </c>
      <c r="D32" s="5" t="s">
        <v>433</v>
      </c>
      <c r="E32" s="5"/>
      <c r="F32" s="5">
        <v>2268</v>
      </c>
    </row>
    <row r="33" spans="1:6" ht="31.5" x14ac:dyDescent="0.25">
      <c r="A33" s="3">
        <v>31</v>
      </c>
      <c r="B33" s="4" t="s">
        <v>39</v>
      </c>
      <c r="C33" s="4" t="s">
        <v>5</v>
      </c>
      <c r="D33" s="4" t="s">
        <v>434</v>
      </c>
      <c r="E33" s="4"/>
      <c r="F33" s="4">
        <v>849</v>
      </c>
    </row>
    <row r="34" spans="1:6" ht="47.25" x14ac:dyDescent="0.25">
      <c r="A34" s="3">
        <v>32</v>
      </c>
      <c r="B34" s="5" t="s">
        <v>40</v>
      </c>
      <c r="C34" s="5" t="s">
        <v>5</v>
      </c>
      <c r="D34" s="5" t="s">
        <v>435</v>
      </c>
      <c r="E34" s="5"/>
      <c r="F34" s="5">
        <v>191</v>
      </c>
    </row>
    <row r="35" spans="1:6" ht="47.25" x14ac:dyDescent="0.25">
      <c r="A35" s="3">
        <v>33</v>
      </c>
      <c r="B35" s="4" t="s">
        <v>41</v>
      </c>
      <c r="C35" s="4" t="s">
        <v>5</v>
      </c>
      <c r="D35" s="4" t="s">
        <v>436</v>
      </c>
      <c r="E35" s="4"/>
      <c r="F35" s="4">
        <v>1016</v>
      </c>
    </row>
    <row r="36" spans="1:6" ht="78.75" x14ac:dyDescent="0.25">
      <c r="A36" s="3">
        <v>34</v>
      </c>
      <c r="B36" s="5" t="s">
        <v>42</v>
      </c>
      <c r="C36" s="5" t="s">
        <v>5</v>
      </c>
      <c r="D36" s="5" t="s">
        <v>437</v>
      </c>
      <c r="E36" s="5"/>
      <c r="F36" s="5">
        <v>985</v>
      </c>
    </row>
    <row r="37" spans="1:6" ht="47.25" x14ac:dyDescent="0.25">
      <c r="A37" s="3">
        <v>35</v>
      </c>
      <c r="B37" s="4" t="s">
        <v>43</v>
      </c>
      <c r="C37" s="4" t="s">
        <v>5</v>
      </c>
      <c r="D37" s="4" t="s">
        <v>438</v>
      </c>
      <c r="E37" s="4"/>
      <c r="F37" s="4">
        <v>865</v>
      </c>
    </row>
    <row r="38" spans="1:6" ht="31.5" x14ac:dyDescent="0.25">
      <c r="A38" s="3">
        <v>36</v>
      </c>
      <c r="B38" s="5" t="s">
        <v>44</v>
      </c>
      <c r="C38" s="5" t="s">
        <v>5</v>
      </c>
      <c r="D38" s="5" t="s">
        <v>439</v>
      </c>
      <c r="E38" s="5"/>
      <c r="F38" s="5">
        <v>157</v>
      </c>
    </row>
    <row r="39" spans="1:6" ht="47.25" x14ac:dyDescent="0.25">
      <c r="A39" s="3">
        <v>37</v>
      </c>
      <c r="B39" s="4" t="s">
        <v>45</v>
      </c>
      <c r="C39" s="4" t="s">
        <v>5</v>
      </c>
      <c r="D39" s="4" t="s">
        <v>440</v>
      </c>
      <c r="E39" s="4"/>
      <c r="F39" s="4">
        <v>77715</v>
      </c>
    </row>
    <row r="40" spans="1:6" ht="31.5" x14ac:dyDescent="0.25">
      <c r="A40" s="3">
        <v>38</v>
      </c>
      <c r="B40" s="5" t="s">
        <v>46</v>
      </c>
      <c r="C40" s="5" t="s">
        <v>5</v>
      </c>
      <c r="D40" s="5" t="s">
        <v>441</v>
      </c>
      <c r="E40" s="5"/>
      <c r="F40" s="5">
        <v>841</v>
      </c>
    </row>
    <row r="41" spans="1:6" ht="47.25" x14ac:dyDescent="0.25">
      <c r="A41" s="3">
        <v>39</v>
      </c>
      <c r="B41" s="4" t="s">
        <v>47</v>
      </c>
      <c r="C41" s="4" t="s">
        <v>5</v>
      </c>
      <c r="D41" s="4" t="s">
        <v>442</v>
      </c>
      <c r="E41" s="4"/>
      <c r="F41" s="4">
        <v>1662</v>
      </c>
    </row>
    <row r="42" spans="1:6" ht="31.5" x14ac:dyDescent="0.25">
      <c r="A42" s="3">
        <v>40</v>
      </c>
      <c r="B42" s="5" t="s">
        <v>48</v>
      </c>
      <c r="C42" s="5" t="s">
        <v>5</v>
      </c>
      <c r="D42" s="5" t="s">
        <v>443</v>
      </c>
      <c r="E42" s="5"/>
      <c r="F42" s="5">
        <v>625</v>
      </c>
    </row>
    <row r="43" spans="1:6" ht="47.25" x14ac:dyDescent="0.25">
      <c r="A43" s="3">
        <v>41</v>
      </c>
      <c r="B43" s="4" t="s">
        <v>49</v>
      </c>
      <c r="C43" s="4" t="s">
        <v>5</v>
      </c>
      <c r="D43" s="4" t="s">
        <v>444</v>
      </c>
      <c r="E43" s="4"/>
      <c r="F43" s="4">
        <v>2508</v>
      </c>
    </row>
    <row r="44" spans="1:6" ht="47.25" x14ac:dyDescent="0.25">
      <c r="A44" s="3">
        <v>42</v>
      </c>
      <c r="B44" s="5" t="s">
        <v>50</v>
      </c>
      <c r="C44" s="5" t="s">
        <v>5</v>
      </c>
      <c r="D44" s="5" t="s">
        <v>445</v>
      </c>
      <c r="E44" s="5"/>
      <c r="F44" s="5">
        <v>1243</v>
      </c>
    </row>
    <row r="45" spans="1:6" ht="63" x14ac:dyDescent="0.25">
      <c r="A45" s="3">
        <v>43</v>
      </c>
      <c r="B45" s="4" t="s">
        <v>51</v>
      </c>
      <c r="C45" s="4" t="s">
        <v>5</v>
      </c>
      <c r="D45" s="4" t="s">
        <v>446</v>
      </c>
      <c r="E45" s="4"/>
      <c r="F45" s="4">
        <v>2031</v>
      </c>
    </row>
    <row r="46" spans="1:6" ht="47.25" x14ac:dyDescent="0.25">
      <c r="A46" s="3">
        <v>44</v>
      </c>
      <c r="B46" s="5" t="s">
        <v>52</v>
      </c>
      <c r="C46" s="5" t="s">
        <v>5</v>
      </c>
      <c r="D46" s="5" t="s">
        <v>447</v>
      </c>
      <c r="E46" s="5"/>
      <c r="F46" s="5">
        <v>3440</v>
      </c>
    </row>
    <row r="47" spans="1:6" ht="31.5" x14ac:dyDescent="0.25">
      <c r="A47" s="3">
        <v>45</v>
      </c>
      <c r="B47" s="4" t="s">
        <v>53</v>
      </c>
      <c r="C47" s="4" t="s">
        <v>5</v>
      </c>
      <c r="D47" s="4" t="s">
        <v>448</v>
      </c>
      <c r="E47" s="4"/>
      <c r="F47" s="4">
        <v>443</v>
      </c>
    </row>
    <row r="48" spans="1:6" ht="47.25" x14ac:dyDescent="0.25">
      <c r="A48" s="3">
        <v>46</v>
      </c>
      <c r="B48" s="5" t="s">
        <v>54</v>
      </c>
      <c r="C48" s="5" t="s">
        <v>5</v>
      </c>
      <c r="D48" s="5" t="s">
        <v>449</v>
      </c>
      <c r="E48" s="5"/>
      <c r="F48" s="5">
        <v>940</v>
      </c>
    </row>
    <row r="49" spans="1:6" ht="31.5" x14ac:dyDescent="0.25">
      <c r="A49" s="3">
        <v>47</v>
      </c>
      <c r="B49" s="4" t="s">
        <v>55</v>
      </c>
      <c r="C49" s="4" t="s">
        <v>5</v>
      </c>
      <c r="D49" s="4" t="s">
        <v>450</v>
      </c>
      <c r="E49" s="4"/>
      <c r="F49" s="4">
        <v>500</v>
      </c>
    </row>
    <row r="50" spans="1:6" ht="31.5" x14ac:dyDescent="0.25">
      <c r="A50" s="3">
        <v>48</v>
      </c>
      <c r="B50" s="5" t="s">
        <v>56</v>
      </c>
      <c r="C50" s="5" t="s">
        <v>5</v>
      </c>
      <c r="D50" s="5" t="s">
        <v>451</v>
      </c>
      <c r="E50" s="5"/>
      <c r="F50" s="5">
        <v>689</v>
      </c>
    </row>
    <row r="51" spans="1:6" ht="47.25" x14ac:dyDescent="0.25">
      <c r="A51" s="3">
        <v>49</v>
      </c>
      <c r="B51" s="4" t="s">
        <v>57</v>
      </c>
      <c r="C51" s="4" t="s">
        <v>5</v>
      </c>
      <c r="D51" s="4" t="s">
        <v>452</v>
      </c>
      <c r="E51" s="4"/>
      <c r="F51" s="4">
        <v>465</v>
      </c>
    </row>
    <row r="52" spans="1:6" ht="31.5" x14ac:dyDescent="0.25">
      <c r="A52" s="3">
        <v>50</v>
      </c>
      <c r="B52" s="5" t="s">
        <v>58</v>
      </c>
      <c r="C52" s="5" t="s">
        <v>5</v>
      </c>
      <c r="D52" s="5" t="s">
        <v>453</v>
      </c>
      <c r="E52" s="5"/>
      <c r="F52" s="5">
        <v>1721</v>
      </c>
    </row>
    <row r="53" spans="1:6" ht="31.5" x14ac:dyDescent="0.25">
      <c r="A53" s="3">
        <v>51</v>
      </c>
      <c r="B53" s="4" t="s">
        <v>59</v>
      </c>
      <c r="C53" s="4" t="s">
        <v>5</v>
      </c>
      <c r="D53" s="4" t="s">
        <v>454</v>
      </c>
      <c r="E53" s="4"/>
      <c r="F53" s="4">
        <v>373</v>
      </c>
    </row>
    <row r="54" spans="1:6" ht="31.5" x14ac:dyDescent="0.25">
      <c r="A54" s="3">
        <v>52</v>
      </c>
      <c r="B54" s="5" t="s">
        <v>60</v>
      </c>
      <c r="C54" s="5" t="s">
        <v>5</v>
      </c>
      <c r="D54" s="5" t="s">
        <v>455</v>
      </c>
      <c r="E54" s="5"/>
      <c r="F54" s="5">
        <v>817</v>
      </c>
    </row>
    <row r="55" spans="1:6" ht="47.25" x14ac:dyDescent="0.25">
      <c r="A55" s="3">
        <v>53</v>
      </c>
      <c r="B55" s="4" t="s">
        <v>61</v>
      </c>
      <c r="C55" s="4" t="s">
        <v>5</v>
      </c>
      <c r="D55" s="4" t="s">
        <v>456</v>
      </c>
      <c r="E55" s="4"/>
      <c r="F55" s="4">
        <v>812</v>
      </c>
    </row>
    <row r="56" spans="1:6" ht="47.25" x14ac:dyDescent="0.25">
      <c r="A56" s="3">
        <v>54</v>
      </c>
      <c r="B56" s="5" t="s">
        <v>62</v>
      </c>
      <c r="C56" s="5" t="s">
        <v>5</v>
      </c>
      <c r="D56" s="5" t="s">
        <v>457</v>
      </c>
      <c r="E56" s="5"/>
      <c r="F56" s="5">
        <v>827</v>
      </c>
    </row>
    <row r="57" spans="1:6" ht="47.25" x14ac:dyDescent="0.25">
      <c r="A57" s="3">
        <v>55</v>
      </c>
      <c r="B57" s="4" t="s">
        <v>63</v>
      </c>
      <c r="C57" s="4" t="s">
        <v>5</v>
      </c>
      <c r="D57" s="4" t="s">
        <v>458</v>
      </c>
      <c r="E57" s="4"/>
      <c r="F57" s="4">
        <v>1284</v>
      </c>
    </row>
    <row r="58" spans="1:6" ht="47.25" x14ac:dyDescent="0.25">
      <c r="A58" s="3">
        <v>56</v>
      </c>
      <c r="B58" s="5" t="s">
        <v>64</v>
      </c>
      <c r="C58" s="5" t="s">
        <v>5</v>
      </c>
      <c r="D58" s="5" t="s">
        <v>459</v>
      </c>
      <c r="E58" s="5"/>
      <c r="F58" s="5">
        <v>754</v>
      </c>
    </row>
    <row r="59" spans="1:6" ht="47.25" x14ac:dyDescent="0.25">
      <c r="A59" s="3">
        <v>57</v>
      </c>
      <c r="B59" s="4" t="s">
        <v>65</v>
      </c>
      <c r="C59" s="4" t="s">
        <v>5</v>
      </c>
      <c r="D59" s="4" t="s">
        <v>460</v>
      </c>
      <c r="E59" s="4"/>
      <c r="F59" s="4">
        <v>2007</v>
      </c>
    </row>
    <row r="60" spans="1:6" ht="47.25" x14ac:dyDescent="0.25">
      <c r="A60" s="3">
        <v>58</v>
      </c>
      <c r="B60" s="5" t="s">
        <v>66</v>
      </c>
      <c r="C60" s="5" t="s">
        <v>5</v>
      </c>
      <c r="D60" s="5" t="s">
        <v>461</v>
      </c>
      <c r="E60" s="5"/>
      <c r="F60" s="5">
        <v>618</v>
      </c>
    </row>
    <row r="61" spans="1:6" ht="47.25" x14ac:dyDescent="0.25">
      <c r="A61" s="3">
        <v>59</v>
      </c>
      <c r="B61" s="4" t="s">
        <v>67</v>
      </c>
      <c r="C61" s="4" t="s">
        <v>5</v>
      </c>
      <c r="D61" s="4" t="s">
        <v>462</v>
      </c>
      <c r="E61" s="4"/>
      <c r="F61" s="4">
        <v>585</v>
      </c>
    </row>
    <row r="62" spans="1:6" ht="31.5" x14ac:dyDescent="0.25">
      <c r="A62" s="3">
        <v>60</v>
      </c>
      <c r="B62" s="5" t="s">
        <v>68</v>
      </c>
      <c r="C62" s="5" t="s">
        <v>5</v>
      </c>
      <c r="D62" s="5" t="s">
        <v>463</v>
      </c>
      <c r="E62" s="5"/>
      <c r="F62" s="5">
        <v>425</v>
      </c>
    </row>
    <row r="63" spans="1:6" ht="47.25" x14ac:dyDescent="0.25">
      <c r="A63" s="3">
        <v>61</v>
      </c>
      <c r="B63" s="4" t="s">
        <v>69</v>
      </c>
      <c r="C63" s="4" t="s">
        <v>5</v>
      </c>
      <c r="D63" s="4" t="s">
        <v>464</v>
      </c>
      <c r="E63" s="4"/>
      <c r="F63" s="4">
        <v>414</v>
      </c>
    </row>
    <row r="64" spans="1:6" ht="47.25" x14ac:dyDescent="0.25">
      <c r="A64" s="3">
        <v>62</v>
      </c>
      <c r="B64" s="5" t="s">
        <v>70</v>
      </c>
      <c r="C64" s="5" t="s">
        <v>5</v>
      </c>
      <c r="D64" s="5" t="s">
        <v>465</v>
      </c>
      <c r="E64" s="5"/>
      <c r="F64" s="5">
        <v>1243</v>
      </c>
    </row>
    <row r="65" spans="1:6" ht="47.25" x14ac:dyDescent="0.25">
      <c r="A65" s="3">
        <v>63</v>
      </c>
      <c r="B65" s="4" t="s">
        <v>71</v>
      </c>
      <c r="C65" s="4" t="s">
        <v>5</v>
      </c>
      <c r="D65" s="4" t="s">
        <v>466</v>
      </c>
      <c r="E65" s="4"/>
      <c r="F65" s="4">
        <v>808</v>
      </c>
    </row>
    <row r="66" spans="1:6" ht="31.5" x14ac:dyDescent="0.25">
      <c r="A66" s="3">
        <v>64</v>
      </c>
      <c r="B66" s="5" t="s">
        <v>72</v>
      </c>
      <c r="C66" s="5" t="s">
        <v>5</v>
      </c>
      <c r="D66" s="5" t="s">
        <v>467</v>
      </c>
      <c r="E66" s="5"/>
      <c r="F66" s="5">
        <v>914</v>
      </c>
    </row>
    <row r="67" spans="1:6" ht="31.5" x14ac:dyDescent="0.25">
      <c r="A67" s="3">
        <v>65</v>
      </c>
      <c r="B67" s="4" t="s">
        <v>73</v>
      </c>
      <c r="C67" s="4" t="s">
        <v>5</v>
      </c>
      <c r="D67" s="4" t="s">
        <v>468</v>
      </c>
      <c r="E67" s="4"/>
      <c r="F67" s="4">
        <v>640</v>
      </c>
    </row>
    <row r="68" spans="1:6" ht="31.5" x14ac:dyDescent="0.25">
      <c r="A68" s="3">
        <v>66</v>
      </c>
      <c r="B68" s="5" t="s">
        <v>74</v>
      </c>
      <c r="C68" s="5" t="s">
        <v>5</v>
      </c>
      <c r="D68" s="5" t="s">
        <v>469</v>
      </c>
      <c r="E68" s="5"/>
      <c r="F68" s="5">
        <v>461</v>
      </c>
    </row>
    <row r="69" spans="1:6" ht="31.5" x14ac:dyDescent="0.25">
      <c r="A69" s="3">
        <v>67</v>
      </c>
      <c r="B69" s="4" t="s">
        <v>75</v>
      </c>
      <c r="C69" s="4" t="s">
        <v>5</v>
      </c>
      <c r="D69" s="4" t="s">
        <v>470</v>
      </c>
      <c r="E69" s="4"/>
      <c r="F69" s="4">
        <v>634</v>
      </c>
    </row>
    <row r="70" spans="1:6" ht="47.25" x14ac:dyDescent="0.25">
      <c r="A70" s="3">
        <v>68</v>
      </c>
      <c r="B70" s="5" t="s">
        <v>76</v>
      </c>
      <c r="C70" s="5" t="s">
        <v>5</v>
      </c>
      <c r="D70" s="5" t="s">
        <v>471</v>
      </c>
      <c r="E70" s="5"/>
      <c r="F70" s="5">
        <v>2275</v>
      </c>
    </row>
    <row r="71" spans="1:6" ht="63" x14ac:dyDescent="0.25">
      <c r="A71" s="3">
        <v>69</v>
      </c>
      <c r="B71" s="4" t="s">
        <v>77</v>
      </c>
      <c r="C71" s="4" t="s">
        <v>5</v>
      </c>
      <c r="D71" s="4" t="s">
        <v>472</v>
      </c>
      <c r="E71" s="4"/>
      <c r="F71" s="4">
        <v>2222</v>
      </c>
    </row>
    <row r="72" spans="1:6" ht="47.25" x14ac:dyDescent="0.25">
      <c r="A72" s="3">
        <v>70</v>
      </c>
      <c r="B72" s="5" t="s">
        <v>78</v>
      </c>
      <c r="C72" s="5" t="s">
        <v>5</v>
      </c>
      <c r="D72" s="5" t="s">
        <v>473</v>
      </c>
      <c r="E72" s="5"/>
      <c r="F72" s="5">
        <v>1627</v>
      </c>
    </row>
    <row r="73" spans="1:6" ht="31.5" x14ac:dyDescent="0.25">
      <c r="A73" s="3">
        <v>71</v>
      </c>
      <c r="B73" s="4" t="s">
        <v>79</v>
      </c>
      <c r="C73" s="4" t="s">
        <v>5</v>
      </c>
      <c r="D73" s="4" t="s">
        <v>474</v>
      </c>
      <c r="E73" s="4"/>
      <c r="F73" s="4">
        <v>1029</v>
      </c>
    </row>
    <row r="74" spans="1:6" ht="63" x14ac:dyDescent="0.25">
      <c r="A74" s="3">
        <v>72</v>
      </c>
      <c r="B74" s="5" t="s">
        <v>80</v>
      </c>
      <c r="C74" s="5" t="s">
        <v>5</v>
      </c>
      <c r="D74" s="5" t="s">
        <v>475</v>
      </c>
      <c r="E74" s="5"/>
      <c r="F74" s="5">
        <v>971</v>
      </c>
    </row>
    <row r="75" spans="1:6" ht="47.25" x14ac:dyDescent="0.25">
      <c r="A75" s="3">
        <v>73</v>
      </c>
      <c r="B75" s="4" t="s">
        <v>81</v>
      </c>
      <c r="C75" s="4" t="s">
        <v>5</v>
      </c>
      <c r="D75" s="4" t="s">
        <v>476</v>
      </c>
      <c r="E75" s="4"/>
      <c r="F75" s="4">
        <v>1452</v>
      </c>
    </row>
    <row r="76" spans="1:6" ht="31.5" x14ac:dyDescent="0.25">
      <c r="A76" s="3">
        <v>74</v>
      </c>
      <c r="B76" s="5" t="s">
        <v>82</v>
      </c>
      <c r="C76" s="5" t="s">
        <v>5</v>
      </c>
      <c r="D76" s="5" t="s">
        <v>477</v>
      </c>
      <c r="E76" s="5"/>
      <c r="F76" s="5">
        <v>613</v>
      </c>
    </row>
    <row r="77" spans="1:6" ht="31.5" x14ac:dyDescent="0.25">
      <c r="A77" s="3">
        <v>75</v>
      </c>
      <c r="B77" s="4" t="s">
        <v>83</v>
      </c>
      <c r="C77" s="4" t="s">
        <v>5</v>
      </c>
      <c r="D77" s="4" t="s">
        <v>478</v>
      </c>
      <c r="E77" s="4"/>
      <c r="F77" s="4">
        <v>902</v>
      </c>
    </row>
    <row r="78" spans="1:6" ht="47.25" x14ac:dyDescent="0.25">
      <c r="A78" s="3">
        <v>76</v>
      </c>
      <c r="B78" s="5" t="s">
        <v>84</v>
      </c>
      <c r="C78" s="5" t="s">
        <v>5</v>
      </c>
      <c r="D78" s="5" t="s">
        <v>479</v>
      </c>
      <c r="E78" s="5"/>
      <c r="F78" s="5">
        <v>1132</v>
      </c>
    </row>
    <row r="79" spans="1:6" ht="31.5" x14ac:dyDescent="0.25">
      <c r="A79" s="3">
        <v>77</v>
      </c>
      <c r="B79" s="4" t="s">
        <v>85</v>
      </c>
      <c r="C79" s="4" t="s">
        <v>5</v>
      </c>
      <c r="D79" s="4" t="s">
        <v>480</v>
      </c>
      <c r="E79" s="4"/>
      <c r="F79" s="4">
        <v>1696</v>
      </c>
    </row>
    <row r="80" spans="1:6" ht="47.25" x14ac:dyDescent="0.25">
      <c r="A80" s="3">
        <v>78</v>
      </c>
      <c r="B80" s="5" t="s">
        <v>86</v>
      </c>
      <c r="C80" s="5" t="s">
        <v>5</v>
      </c>
      <c r="D80" s="5" t="s">
        <v>481</v>
      </c>
      <c r="E80" s="5"/>
      <c r="F80" s="5">
        <v>610</v>
      </c>
    </row>
    <row r="81" spans="1:6" ht="47.25" x14ac:dyDescent="0.25">
      <c r="A81" s="3">
        <v>79</v>
      </c>
      <c r="B81" s="4" t="s">
        <v>87</v>
      </c>
      <c r="C81" s="4" t="s">
        <v>5</v>
      </c>
      <c r="D81" s="4" t="s">
        <v>482</v>
      </c>
      <c r="E81" s="4"/>
      <c r="F81" s="4">
        <v>1972</v>
      </c>
    </row>
    <row r="82" spans="1:6" ht="47.25" x14ac:dyDescent="0.25">
      <c r="A82" s="3">
        <v>80</v>
      </c>
      <c r="B82" s="5" t="s">
        <v>88</v>
      </c>
      <c r="C82" s="5" t="s">
        <v>5</v>
      </c>
      <c r="D82" s="5" t="s">
        <v>483</v>
      </c>
      <c r="E82" s="5"/>
      <c r="F82" s="5">
        <v>971</v>
      </c>
    </row>
    <row r="83" spans="1:6" ht="47.25" x14ac:dyDescent="0.25">
      <c r="A83" s="3">
        <v>81</v>
      </c>
      <c r="B83" s="4" t="s">
        <v>89</v>
      </c>
      <c r="C83" s="4" t="s">
        <v>5</v>
      </c>
      <c r="D83" s="4" t="s">
        <v>484</v>
      </c>
      <c r="E83" s="4"/>
      <c r="F83" s="4">
        <v>738</v>
      </c>
    </row>
    <row r="84" spans="1:6" ht="47.25" x14ac:dyDescent="0.25">
      <c r="A84" s="3">
        <v>82</v>
      </c>
      <c r="B84" s="5" t="s">
        <v>90</v>
      </c>
      <c r="C84" s="5" t="s">
        <v>5</v>
      </c>
      <c r="D84" s="5" t="s">
        <v>485</v>
      </c>
      <c r="E84" s="5"/>
      <c r="F84" s="5">
        <v>1054</v>
      </c>
    </row>
    <row r="85" spans="1:6" ht="31.5" x14ac:dyDescent="0.25">
      <c r="A85" s="3">
        <v>83</v>
      </c>
      <c r="B85" s="4" t="s">
        <v>91</v>
      </c>
      <c r="C85" s="4" t="s">
        <v>5</v>
      </c>
      <c r="D85" s="4" t="s">
        <v>486</v>
      </c>
      <c r="E85" s="4"/>
      <c r="F85" s="4">
        <v>734</v>
      </c>
    </row>
    <row r="86" spans="1:6" ht="31.5" x14ac:dyDescent="0.25">
      <c r="A86" s="3">
        <v>84</v>
      </c>
      <c r="B86" s="5" t="s">
        <v>92</v>
      </c>
      <c r="C86" s="5" t="s">
        <v>5</v>
      </c>
      <c r="D86" s="5" t="s">
        <v>487</v>
      </c>
      <c r="E86" s="5"/>
      <c r="F86" s="5">
        <v>796</v>
      </c>
    </row>
    <row r="87" spans="1:6" ht="31.5" x14ac:dyDescent="0.25">
      <c r="A87" s="3">
        <v>85</v>
      </c>
      <c r="B87" s="4" t="s">
        <v>93</v>
      </c>
      <c r="C87" s="4" t="s">
        <v>5</v>
      </c>
      <c r="D87" s="4" t="s">
        <v>488</v>
      </c>
      <c r="E87" s="4"/>
      <c r="F87" s="4">
        <v>73</v>
      </c>
    </row>
    <row r="88" spans="1:6" ht="47.25" x14ac:dyDescent="0.25">
      <c r="A88" s="3">
        <v>86</v>
      </c>
      <c r="B88" s="5" t="s">
        <v>94</v>
      </c>
      <c r="C88" s="5" t="s">
        <v>5</v>
      </c>
      <c r="D88" s="5" t="s">
        <v>489</v>
      </c>
      <c r="E88" s="5"/>
      <c r="F88" s="5">
        <v>33</v>
      </c>
    </row>
    <row r="89" spans="1:6" ht="15.75" x14ac:dyDescent="0.25">
      <c r="A89" s="3">
        <v>87</v>
      </c>
      <c r="B89" s="4" t="s">
        <v>95</v>
      </c>
      <c r="C89" s="4" t="s">
        <v>5</v>
      </c>
      <c r="D89" s="4" t="s">
        <v>490</v>
      </c>
      <c r="E89" s="4"/>
      <c r="F89" s="4">
        <v>949</v>
      </c>
    </row>
    <row r="90" spans="1:6" ht="47.25" x14ac:dyDescent="0.25">
      <c r="A90" s="3">
        <v>88</v>
      </c>
      <c r="B90" s="5" t="s">
        <v>96</v>
      </c>
      <c r="C90" s="5" t="s">
        <v>5</v>
      </c>
      <c r="D90" s="5" t="s">
        <v>491</v>
      </c>
      <c r="E90" s="5"/>
      <c r="F90" s="5">
        <v>1979</v>
      </c>
    </row>
    <row r="91" spans="1:6" ht="31.5" x14ac:dyDescent="0.25">
      <c r="A91" s="3">
        <v>89</v>
      </c>
      <c r="B91" s="4" t="s">
        <v>97</v>
      </c>
      <c r="C91" s="4" t="s">
        <v>5</v>
      </c>
      <c r="D91" s="4" t="s">
        <v>492</v>
      </c>
      <c r="E91" s="4"/>
      <c r="F91" s="4">
        <v>10</v>
      </c>
    </row>
    <row r="92" spans="1:6" ht="63" x14ac:dyDescent="0.25">
      <c r="A92" s="3">
        <v>90</v>
      </c>
      <c r="B92" s="5" t="s">
        <v>98</v>
      </c>
      <c r="C92" s="5" t="s">
        <v>5</v>
      </c>
      <c r="D92" s="5" t="s">
        <v>493</v>
      </c>
      <c r="E92" s="5"/>
      <c r="F92" s="5">
        <v>960</v>
      </c>
    </row>
    <row r="93" spans="1:6" ht="47.25" x14ac:dyDescent="0.25">
      <c r="A93" s="3">
        <v>91</v>
      </c>
      <c r="B93" s="4" t="s">
        <v>99</v>
      </c>
      <c r="C93" s="4" t="s">
        <v>5</v>
      </c>
      <c r="D93" s="4" t="s">
        <v>494</v>
      </c>
      <c r="E93" s="4"/>
      <c r="F93" s="4">
        <v>2724</v>
      </c>
    </row>
    <row r="94" spans="1:6" ht="47.25" x14ac:dyDescent="0.25">
      <c r="A94" s="3">
        <v>92</v>
      </c>
      <c r="B94" s="5" t="s">
        <v>100</v>
      </c>
      <c r="C94" s="5" t="s">
        <v>5</v>
      </c>
      <c r="D94" s="5" t="s">
        <v>495</v>
      </c>
      <c r="E94" s="5"/>
      <c r="F94" s="5">
        <v>492</v>
      </c>
    </row>
    <row r="95" spans="1:6" ht="15.75" x14ac:dyDescent="0.25">
      <c r="A95" s="3">
        <v>93</v>
      </c>
      <c r="B95" s="4" t="s">
        <v>101</v>
      </c>
      <c r="C95" s="4" t="s">
        <v>5</v>
      </c>
      <c r="D95" s="4" t="s">
        <v>496</v>
      </c>
      <c r="E95" s="4"/>
      <c r="F95" s="4">
        <v>1371</v>
      </c>
    </row>
    <row r="96" spans="1:6" ht="31.5" x14ac:dyDescent="0.25">
      <c r="A96" s="3">
        <v>94</v>
      </c>
      <c r="B96" s="5" t="s">
        <v>102</v>
      </c>
      <c r="C96" s="5" t="s">
        <v>5</v>
      </c>
      <c r="D96" s="5" t="s">
        <v>497</v>
      </c>
      <c r="E96" s="5"/>
      <c r="F96" s="5">
        <v>2564</v>
      </c>
    </row>
    <row r="97" spans="1:6" ht="47.25" x14ac:dyDescent="0.25">
      <c r="A97" s="3">
        <v>95</v>
      </c>
      <c r="B97" s="4" t="s">
        <v>103</v>
      </c>
      <c r="C97" s="4" t="s">
        <v>5</v>
      </c>
      <c r="D97" s="4" t="s">
        <v>498</v>
      </c>
      <c r="E97" s="4"/>
      <c r="F97" s="4">
        <v>366</v>
      </c>
    </row>
    <row r="98" spans="1:6" ht="31.5" x14ac:dyDescent="0.25">
      <c r="A98" s="3">
        <v>96</v>
      </c>
      <c r="B98" s="5" t="s">
        <v>104</v>
      </c>
      <c r="C98" s="5" t="s">
        <v>5</v>
      </c>
      <c r="D98" s="5" t="s">
        <v>499</v>
      </c>
      <c r="E98" s="5"/>
      <c r="F98" s="5">
        <v>529</v>
      </c>
    </row>
    <row r="99" spans="1:6" ht="15.75" x14ac:dyDescent="0.25">
      <c r="A99" s="3">
        <v>97</v>
      </c>
      <c r="B99" s="4" t="s">
        <v>105</v>
      </c>
      <c r="C99" s="4" t="s">
        <v>5</v>
      </c>
      <c r="D99" s="4" t="s">
        <v>500</v>
      </c>
      <c r="E99" s="4"/>
      <c r="F99" s="4">
        <v>745</v>
      </c>
    </row>
    <row r="100" spans="1:6" ht="31.5" x14ac:dyDescent="0.25">
      <c r="A100" s="3">
        <v>98</v>
      </c>
      <c r="B100" s="5" t="s">
        <v>106</v>
      </c>
      <c r="C100" s="5" t="s">
        <v>5</v>
      </c>
      <c r="D100" s="5" t="s">
        <v>501</v>
      </c>
      <c r="E100" s="5"/>
      <c r="F100" s="5">
        <v>2368</v>
      </c>
    </row>
    <row r="101" spans="1:6" ht="31.5" x14ac:dyDescent="0.25">
      <c r="A101" s="3">
        <v>99</v>
      </c>
      <c r="B101" s="4" t="s">
        <v>107</v>
      </c>
      <c r="C101" s="4" t="s">
        <v>5</v>
      </c>
      <c r="D101" s="4" t="s">
        <v>502</v>
      </c>
      <c r="E101" s="4"/>
      <c r="F101" s="4">
        <v>848</v>
      </c>
    </row>
    <row r="102" spans="1:6" ht="63" x14ac:dyDescent="0.25">
      <c r="A102" s="3">
        <v>100</v>
      </c>
      <c r="B102" s="5" t="s">
        <v>108</v>
      </c>
      <c r="C102" s="5" t="s">
        <v>5</v>
      </c>
      <c r="D102" s="5" t="s">
        <v>503</v>
      </c>
      <c r="E102" s="5"/>
      <c r="F102" s="5">
        <v>1594</v>
      </c>
    </row>
    <row r="103" spans="1:6" ht="47.25" x14ac:dyDescent="0.25">
      <c r="A103" s="3">
        <v>101</v>
      </c>
      <c r="B103" s="4" t="s">
        <v>109</v>
      </c>
      <c r="C103" s="4" t="s">
        <v>5</v>
      </c>
      <c r="D103" s="4" t="s">
        <v>504</v>
      </c>
      <c r="E103" s="4"/>
      <c r="F103" s="4">
        <v>873</v>
      </c>
    </row>
    <row r="104" spans="1:6" ht="15.75" x14ac:dyDescent="0.25">
      <c r="A104" s="3">
        <v>102</v>
      </c>
      <c r="B104" s="5" t="s">
        <v>110</v>
      </c>
      <c r="C104" s="5" t="s">
        <v>5</v>
      </c>
      <c r="D104" s="5" t="s">
        <v>505</v>
      </c>
      <c r="E104" s="5"/>
      <c r="F104" s="5">
        <v>707</v>
      </c>
    </row>
    <row r="105" spans="1:6" ht="15.75" x14ac:dyDescent="0.25">
      <c r="A105" s="3">
        <v>103</v>
      </c>
      <c r="B105" s="4" t="s">
        <v>111</v>
      </c>
      <c r="C105" s="4" t="s">
        <v>5</v>
      </c>
      <c r="D105" s="4" t="s">
        <v>506</v>
      </c>
      <c r="E105" s="4"/>
      <c r="F105" s="4">
        <v>1681</v>
      </c>
    </row>
    <row r="106" spans="1:6" ht="31.5" x14ac:dyDescent="0.25">
      <c r="A106" s="3">
        <v>104</v>
      </c>
      <c r="B106" s="5" t="s">
        <v>112</v>
      </c>
      <c r="C106" s="5" t="s">
        <v>5</v>
      </c>
      <c r="D106" s="5" t="s">
        <v>507</v>
      </c>
      <c r="E106" s="5"/>
      <c r="F106" s="5">
        <v>757</v>
      </c>
    </row>
    <row r="107" spans="1:6" ht="47.25" x14ac:dyDescent="0.25">
      <c r="A107" s="3">
        <v>105</v>
      </c>
      <c r="B107" s="4" t="s">
        <v>113</v>
      </c>
      <c r="C107" s="4" t="s">
        <v>5</v>
      </c>
      <c r="D107" s="4" t="s">
        <v>508</v>
      </c>
      <c r="E107" s="4"/>
      <c r="F107" s="4">
        <v>823</v>
      </c>
    </row>
    <row r="108" spans="1:6" ht="31.5" x14ac:dyDescent="0.25">
      <c r="A108" s="3">
        <v>106</v>
      </c>
      <c r="B108" s="5" t="s">
        <v>114</v>
      </c>
      <c r="C108" s="5" t="s">
        <v>5</v>
      </c>
      <c r="D108" s="5" t="s">
        <v>509</v>
      </c>
      <c r="E108" s="5"/>
      <c r="F108" s="5">
        <v>483</v>
      </c>
    </row>
    <row r="109" spans="1:6" ht="31.5" x14ac:dyDescent="0.25">
      <c r="A109" s="3">
        <v>107</v>
      </c>
      <c r="B109" s="4" t="s">
        <v>115</v>
      </c>
      <c r="C109" s="4" t="s">
        <v>5</v>
      </c>
      <c r="D109" s="4" t="s">
        <v>510</v>
      </c>
      <c r="E109" s="4"/>
      <c r="F109" s="4">
        <v>680</v>
      </c>
    </row>
    <row r="110" spans="1:6" ht="47.25" x14ac:dyDescent="0.25">
      <c r="A110" s="3">
        <v>108</v>
      </c>
      <c r="B110" s="5" t="s">
        <v>116</v>
      </c>
      <c r="C110" s="5" t="s">
        <v>5</v>
      </c>
      <c r="D110" s="5" t="s">
        <v>511</v>
      </c>
      <c r="E110" s="5"/>
      <c r="F110" s="5">
        <v>655</v>
      </c>
    </row>
    <row r="111" spans="1:6" ht="47.25" x14ac:dyDescent="0.25">
      <c r="A111" s="3">
        <v>109</v>
      </c>
      <c r="B111" s="4" t="s">
        <v>117</v>
      </c>
      <c r="C111" s="4" t="s">
        <v>5</v>
      </c>
      <c r="D111" s="4" t="s">
        <v>512</v>
      </c>
      <c r="E111" s="4"/>
      <c r="F111" s="4">
        <v>2750</v>
      </c>
    </row>
    <row r="112" spans="1:6" ht="31.5" x14ac:dyDescent="0.25">
      <c r="A112" s="3">
        <v>110</v>
      </c>
      <c r="B112" s="5" t="s">
        <v>118</v>
      </c>
      <c r="C112" s="5" t="s">
        <v>5</v>
      </c>
      <c r="D112" s="5" t="s">
        <v>513</v>
      </c>
      <c r="E112" s="5"/>
      <c r="F112" s="5">
        <v>2741</v>
      </c>
    </row>
    <row r="113" spans="1:6" ht="47.25" x14ac:dyDescent="0.25">
      <c r="A113" s="3">
        <v>111</v>
      </c>
      <c r="B113" s="4" t="s">
        <v>119</v>
      </c>
      <c r="C113" s="4" t="s">
        <v>5</v>
      </c>
      <c r="D113" s="4" t="s">
        <v>514</v>
      </c>
      <c r="E113" s="4"/>
      <c r="F113" s="4">
        <v>820</v>
      </c>
    </row>
    <row r="114" spans="1:6" ht="31.5" x14ac:dyDescent="0.25">
      <c r="A114" s="3">
        <v>112</v>
      </c>
      <c r="B114" s="5" t="s">
        <v>120</v>
      </c>
      <c r="C114" s="5" t="s">
        <v>5</v>
      </c>
      <c r="D114" s="5" t="s">
        <v>515</v>
      </c>
      <c r="E114" s="5"/>
      <c r="F114" s="5">
        <v>1071</v>
      </c>
    </row>
    <row r="115" spans="1:6" ht="31.5" x14ac:dyDescent="0.25">
      <c r="A115" s="3">
        <v>113</v>
      </c>
      <c r="B115" s="4" t="s">
        <v>121</v>
      </c>
      <c r="C115" s="4" t="s">
        <v>5</v>
      </c>
      <c r="D115" s="4" t="s">
        <v>516</v>
      </c>
      <c r="E115" s="4"/>
      <c r="F115" s="4">
        <v>1342</v>
      </c>
    </row>
    <row r="116" spans="1:6" ht="47.25" x14ac:dyDescent="0.25">
      <c r="A116" s="3">
        <v>114</v>
      </c>
      <c r="B116" s="5" t="s">
        <v>122</v>
      </c>
      <c r="C116" s="5" t="s">
        <v>5</v>
      </c>
      <c r="D116" s="5" t="s">
        <v>517</v>
      </c>
      <c r="E116" s="5"/>
      <c r="F116" s="5">
        <v>884</v>
      </c>
    </row>
    <row r="117" spans="1:6" ht="47.25" x14ac:dyDescent="0.25">
      <c r="A117" s="3">
        <v>115</v>
      </c>
      <c r="B117" s="4" t="s">
        <v>123</v>
      </c>
      <c r="C117" s="4" t="s">
        <v>5</v>
      </c>
      <c r="D117" s="4" t="s">
        <v>518</v>
      </c>
      <c r="E117" s="4"/>
      <c r="F117" s="4">
        <v>4176</v>
      </c>
    </row>
    <row r="118" spans="1:6" ht="47.25" x14ac:dyDescent="0.25">
      <c r="A118" s="3">
        <v>116</v>
      </c>
      <c r="B118" s="5" t="s">
        <v>124</v>
      </c>
      <c r="C118" s="5" t="s">
        <v>5</v>
      </c>
      <c r="D118" s="5" t="s">
        <v>519</v>
      </c>
      <c r="E118" s="5"/>
      <c r="F118" s="5">
        <v>5191</v>
      </c>
    </row>
    <row r="119" spans="1:6" ht="31.5" x14ac:dyDescent="0.25">
      <c r="A119" s="3">
        <v>117</v>
      </c>
      <c r="B119" s="4" t="s">
        <v>125</v>
      </c>
      <c r="C119" s="4" t="s">
        <v>5</v>
      </c>
      <c r="D119" s="4" t="s">
        <v>520</v>
      </c>
      <c r="E119" s="4"/>
      <c r="F119" s="4">
        <v>1243</v>
      </c>
    </row>
    <row r="120" spans="1:6" ht="47.25" x14ac:dyDescent="0.25">
      <c r="A120" s="3">
        <v>118</v>
      </c>
      <c r="B120" s="5" t="s">
        <v>126</v>
      </c>
      <c r="C120" s="5" t="s">
        <v>5</v>
      </c>
      <c r="D120" s="5" t="s">
        <v>521</v>
      </c>
      <c r="E120" s="5"/>
      <c r="F120" s="5">
        <v>1130</v>
      </c>
    </row>
    <row r="121" spans="1:6" ht="47.25" x14ac:dyDescent="0.25">
      <c r="A121" s="3">
        <v>119</v>
      </c>
      <c r="B121" s="4" t="s">
        <v>127</v>
      </c>
      <c r="C121" s="4" t="s">
        <v>5</v>
      </c>
      <c r="D121" s="4" t="s">
        <v>522</v>
      </c>
      <c r="E121" s="4"/>
      <c r="F121" s="4">
        <v>847</v>
      </c>
    </row>
    <row r="122" spans="1:6" ht="31.5" x14ac:dyDescent="0.25">
      <c r="A122" s="3">
        <v>120</v>
      </c>
      <c r="B122" s="5" t="s">
        <v>128</v>
      </c>
      <c r="C122" s="5" t="s">
        <v>5</v>
      </c>
      <c r="D122" s="5" t="s">
        <v>523</v>
      </c>
      <c r="E122" s="5"/>
      <c r="F122" s="5">
        <v>996</v>
      </c>
    </row>
    <row r="123" spans="1:6" ht="47.25" x14ac:dyDescent="0.25">
      <c r="A123" s="3">
        <v>121</v>
      </c>
      <c r="B123" s="4" t="s">
        <v>129</v>
      </c>
      <c r="C123" s="4" t="s">
        <v>5</v>
      </c>
      <c r="D123" s="4" t="s">
        <v>524</v>
      </c>
      <c r="E123" s="4"/>
      <c r="F123" s="4">
        <v>20009</v>
      </c>
    </row>
    <row r="124" spans="1:6" ht="47.25" x14ac:dyDescent="0.25">
      <c r="A124" s="3">
        <v>122</v>
      </c>
      <c r="B124" s="5" t="s">
        <v>130</v>
      </c>
      <c r="C124" s="5" t="s">
        <v>5</v>
      </c>
      <c r="D124" s="5" t="s">
        <v>525</v>
      </c>
      <c r="E124" s="5"/>
      <c r="F124" s="5">
        <v>885</v>
      </c>
    </row>
    <row r="125" spans="1:6" ht="47.25" x14ac:dyDescent="0.25">
      <c r="A125" s="3">
        <v>123</v>
      </c>
      <c r="B125" s="4" t="s">
        <v>131</v>
      </c>
      <c r="C125" s="4" t="s">
        <v>5</v>
      </c>
      <c r="D125" s="4" t="s">
        <v>526</v>
      </c>
      <c r="E125" s="4"/>
      <c r="F125" s="4">
        <v>993</v>
      </c>
    </row>
    <row r="126" spans="1:6" ht="31.5" x14ac:dyDescent="0.25">
      <c r="A126" s="3">
        <v>124</v>
      </c>
      <c r="B126" s="5" t="s">
        <v>132</v>
      </c>
      <c r="C126" s="5" t="s">
        <v>5</v>
      </c>
      <c r="D126" s="5" t="s">
        <v>527</v>
      </c>
      <c r="E126" s="5"/>
      <c r="F126" s="5">
        <v>2681</v>
      </c>
    </row>
    <row r="127" spans="1:6" ht="47.25" x14ac:dyDescent="0.25">
      <c r="A127" s="3">
        <v>125</v>
      </c>
      <c r="B127" s="4" t="s">
        <v>133</v>
      </c>
      <c r="C127" s="4" t="s">
        <v>5</v>
      </c>
      <c r="D127" s="4" t="s">
        <v>528</v>
      </c>
      <c r="E127" s="4"/>
      <c r="F127" s="4">
        <v>839</v>
      </c>
    </row>
    <row r="128" spans="1:6" ht="47.25" x14ac:dyDescent="0.25">
      <c r="A128" s="3">
        <v>126</v>
      </c>
      <c r="B128" s="5" t="s">
        <v>134</v>
      </c>
      <c r="C128" s="5" t="s">
        <v>5</v>
      </c>
      <c r="D128" s="5" t="s">
        <v>529</v>
      </c>
      <c r="E128" s="5"/>
      <c r="F128" s="5">
        <v>1621</v>
      </c>
    </row>
    <row r="129" spans="1:6" ht="78.75" x14ac:dyDescent="0.25">
      <c r="A129" s="3">
        <v>127</v>
      </c>
      <c r="B129" s="4" t="s">
        <v>135</v>
      </c>
      <c r="C129" s="4" t="s">
        <v>5</v>
      </c>
      <c r="D129" s="4" t="s">
        <v>530</v>
      </c>
      <c r="E129" s="4"/>
      <c r="F129" s="4">
        <v>125</v>
      </c>
    </row>
    <row r="130" spans="1:6" ht="31.5" x14ac:dyDescent="0.25">
      <c r="A130" s="3">
        <v>128</v>
      </c>
      <c r="B130" s="5" t="s">
        <v>136</v>
      </c>
      <c r="C130" s="5" t="s">
        <v>5</v>
      </c>
      <c r="D130" s="5" t="s">
        <v>531</v>
      </c>
      <c r="E130" s="5"/>
      <c r="F130" s="5">
        <v>815</v>
      </c>
    </row>
    <row r="131" spans="1:6" ht="31.5" x14ac:dyDescent="0.25">
      <c r="A131" s="3">
        <v>129</v>
      </c>
      <c r="B131" s="4" t="s">
        <v>137</v>
      </c>
      <c r="C131" s="4" t="s">
        <v>5</v>
      </c>
      <c r="D131" s="4" t="s">
        <v>532</v>
      </c>
      <c r="E131" s="4"/>
      <c r="F131" s="4">
        <v>448</v>
      </c>
    </row>
    <row r="132" spans="1:6" ht="31.5" x14ac:dyDescent="0.25">
      <c r="A132" s="3">
        <v>130</v>
      </c>
      <c r="B132" s="5" t="s">
        <v>138</v>
      </c>
      <c r="C132" s="5" t="s">
        <v>5</v>
      </c>
      <c r="D132" s="5" t="s">
        <v>533</v>
      </c>
      <c r="E132" s="5"/>
      <c r="F132" s="5">
        <v>1010</v>
      </c>
    </row>
    <row r="133" spans="1:6" ht="94.5" x14ac:dyDescent="0.25">
      <c r="A133" s="3">
        <v>131</v>
      </c>
      <c r="B133" s="4" t="s">
        <v>139</v>
      </c>
      <c r="C133" s="4" t="s">
        <v>5</v>
      </c>
      <c r="D133" s="4" t="s">
        <v>534</v>
      </c>
      <c r="E133" s="4"/>
      <c r="F133" s="4">
        <v>9168</v>
      </c>
    </row>
    <row r="134" spans="1:6" ht="31.5" x14ac:dyDescent="0.25">
      <c r="A134" s="3">
        <v>132</v>
      </c>
      <c r="B134" s="5" t="s">
        <v>140</v>
      </c>
      <c r="C134" s="5" t="s">
        <v>5</v>
      </c>
      <c r="D134" s="5" t="s">
        <v>535</v>
      </c>
      <c r="E134" s="5"/>
      <c r="F134" s="5">
        <v>1780</v>
      </c>
    </row>
    <row r="135" spans="1:6" ht="78.75" x14ac:dyDescent="0.25">
      <c r="A135" s="3">
        <v>133</v>
      </c>
      <c r="B135" s="4" t="s">
        <v>141</v>
      </c>
      <c r="C135" s="4" t="s">
        <v>5</v>
      </c>
      <c r="D135" s="4" t="s">
        <v>536</v>
      </c>
      <c r="E135" s="4"/>
      <c r="F135" s="4">
        <v>4168</v>
      </c>
    </row>
    <row r="136" spans="1:6" ht="47.25" x14ac:dyDescent="0.25">
      <c r="A136" s="3">
        <v>134</v>
      </c>
      <c r="B136" s="5" t="s">
        <v>142</v>
      </c>
      <c r="C136" s="5" t="s">
        <v>5</v>
      </c>
      <c r="D136" s="5" t="s">
        <v>537</v>
      </c>
      <c r="E136" s="5"/>
      <c r="F136" s="5">
        <v>1121</v>
      </c>
    </row>
    <row r="137" spans="1:6" ht="31.5" x14ac:dyDescent="0.25">
      <c r="A137" s="3">
        <v>135</v>
      </c>
      <c r="B137" s="4" t="s">
        <v>143</v>
      </c>
      <c r="C137" s="4" t="s">
        <v>5</v>
      </c>
      <c r="D137" s="4" t="s">
        <v>538</v>
      </c>
      <c r="E137" s="4"/>
      <c r="F137" s="4">
        <v>1568</v>
      </c>
    </row>
    <row r="138" spans="1:6" ht="31.5" x14ac:dyDescent="0.25">
      <c r="A138" s="3">
        <v>136</v>
      </c>
      <c r="B138" s="5" t="s">
        <v>144</v>
      </c>
      <c r="C138" s="5" t="s">
        <v>5</v>
      </c>
      <c r="D138" s="5" t="s">
        <v>539</v>
      </c>
      <c r="E138" s="5"/>
      <c r="F138" s="5">
        <v>364</v>
      </c>
    </row>
    <row r="139" spans="1:6" ht="47.25" x14ac:dyDescent="0.25">
      <c r="A139" s="3">
        <v>137</v>
      </c>
      <c r="B139" s="4" t="s">
        <v>145</v>
      </c>
      <c r="C139" s="4" t="s">
        <v>5</v>
      </c>
      <c r="D139" s="4" t="s">
        <v>540</v>
      </c>
      <c r="E139" s="4"/>
      <c r="F139" s="4">
        <v>1184</v>
      </c>
    </row>
    <row r="140" spans="1:6" ht="31.5" x14ac:dyDescent="0.25">
      <c r="A140" s="3">
        <v>138</v>
      </c>
      <c r="B140" s="5" t="s">
        <v>146</v>
      </c>
      <c r="C140" s="5" t="s">
        <v>5</v>
      </c>
      <c r="D140" s="5" t="s">
        <v>541</v>
      </c>
      <c r="E140" s="5"/>
      <c r="F140" s="5">
        <v>840</v>
      </c>
    </row>
    <row r="141" spans="1:6" ht="31.5" x14ac:dyDescent="0.25">
      <c r="A141" s="3">
        <v>139</v>
      </c>
      <c r="B141" s="4" t="s">
        <v>147</v>
      </c>
      <c r="C141" s="4" t="s">
        <v>5</v>
      </c>
      <c r="D141" s="4" t="s">
        <v>542</v>
      </c>
      <c r="E141" s="4"/>
      <c r="F141" s="4">
        <v>833</v>
      </c>
    </row>
    <row r="142" spans="1:6" ht="31.5" x14ac:dyDescent="0.25">
      <c r="A142" s="3">
        <v>140</v>
      </c>
      <c r="B142" s="5" t="s">
        <v>148</v>
      </c>
      <c r="C142" s="5" t="s">
        <v>5</v>
      </c>
      <c r="D142" s="5" t="s">
        <v>543</v>
      </c>
      <c r="E142" s="5"/>
      <c r="F142" s="5">
        <v>844</v>
      </c>
    </row>
    <row r="143" spans="1:6" ht="47.25" x14ac:dyDescent="0.25">
      <c r="A143" s="3">
        <v>141</v>
      </c>
      <c r="B143" s="4" t="s">
        <v>149</v>
      </c>
      <c r="C143" s="4" t="s">
        <v>5</v>
      </c>
      <c r="D143" s="4" t="s">
        <v>544</v>
      </c>
      <c r="E143" s="4"/>
      <c r="F143" s="4">
        <v>584</v>
      </c>
    </row>
    <row r="144" spans="1:6" ht="31.5" x14ac:dyDescent="0.25">
      <c r="A144" s="3">
        <v>142</v>
      </c>
      <c r="B144" s="5" t="s">
        <v>150</v>
      </c>
      <c r="C144" s="5" t="s">
        <v>5</v>
      </c>
      <c r="D144" s="5" t="s">
        <v>545</v>
      </c>
      <c r="E144" s="5"/>
      <c r="F144" s="5">
        <v>181</v>
      </c>
    </row>
    <row r="145" spans="1:6" ht="31.5" x14ac:dyDescent="0.25">
      <c r="A145" s="3">
        <v>143</v>
      </c>
      <c r="B145" s="4" t="s">
        <v>151</v>
      </c>
      <c r="C145" s="4" t="s">
        <v>5</v>
      </c>
      <c r="D145" s="4" t="s">
        <v>546</v>
      </c>
      <c r="E145" s="4"/>
      <c r="F145" s="4">
        <v>610</v>
      </c>
    </row>
    <row r="146" spans="1:6" ht="31.5" x14ac:dyDescent="0.25">
      <c r="A146" s="3">
        <v>144</v>
      </c>
      <c r="B146" s="5" t="s">
        <v>152</v>
      </c>
      <c r="C146" s="5" t="s">
        <v>5</v>
      </c>
      <c r="D146" s="5" t="s">
        <v>547</v>
      </c>
      <c r="E146" s="5"/>
      <c r="F146" s="5">
        <v>1113</v>
      </c>
    </row>
    <row r="147" spans="1:6" ht="47.25" x14ac:dyDescent="0.25">
      <c r="A147" s="3">
        <v>145</v>
      </c>
      <c r="B147" s="4" t="s">
        <v>153</v>
      </c>
      <c r="C147" s="4" t="s">
        <v>5</v>
      </c>
      <c r="D147" s="4" t="s">
        <v>548</v>
      </c>
      <c r="E147" s="4"/>
      <c r="F147" s="4">
        <v>911</v>
      </c>
    </row>
    <row r="148" spans="1:6" ht="47.25" x14ac:dyDescent="0.25">
      <c r="A148" s="3">
        <v>146</v>
      </c>
      <c r="B148" s="5" t="s">
        <v>154</v>
      </c>
      <c r="C148" s="5" t="s">
        <v>5</v>
      </c>
      <c r="D148" s="5" t="s">
        <v>549</v>
      </c>
      <c r="E148" s="5"/>
      <c r="F148" s="5">
        <v>1245</v>
      </c>
    </row>
    <row r="149" spans="1:6" ht="31.5" x14ac:dyDescent="0.25">
      <c r="A149" s="3">
        <v>147</v>
      </c>
      <c r="B149" s="4" t="s">
        <v>155</v>
      </c>
      <c r="C149" s="4" t="s">
        <v>5</v>
      </c>
      <c r="D149" s="4" t="s">
        <v>550</v>
      </c>
      <c r="E149" s="4"/>
      <c r="F149" s="4">
        <v>1377</v>
      </c>
    </row>
    <row r="150" spans="1:6" ht="47.25" x14ac:dyDescent="0.25">
      <c r="A150" s="3">
        <v>148</v>
      </c>
      <c r="B150" s="5" t="s">
        <v>156</v>
      </c>
      <c r="C150" s="5" t="s">
        <v>5</v>
      </c>
      <c r="D150" s="5" t="s">
        <v>551</v>
      </c>
      <c r="E150" s="5"/>
      <c r="F150" s="5">
        <v>1150</v>
      </c>
    </row>
    <row r="151" spans="1:6" ht="31.5" x14ac:dyDescent="0.25">
      <c r="A151" s="3">
        <v>149</v>
      </c>
      <c r="B151" s="4" t="s">
        <v>157</v>
      </c>
      <c r="C151" s="4" t="s">
        <v>5</v>
      </c>
      <c r="D151" s="4" t="s">
        <v>552</v>
      </c>
      <c r="E151" s="4"/>
      <c r="F151" s="4">
        <v>720</v>
      </c>
    </row>
    <row r="152" spans="1:6" ht="63" x14ac:dyDescent="0.25">
      <c r="A152" s="3">
        <v>150</v>
      </c>
      <c r="B152" s="5" t="s">
        <v>158</v>
      </c>
      <c r="C152" s="5" t="s">
        <v>5</v>
      </c>
      <c r="D152" s="5" t="s">
        <v>553</v>
      </c>
      <c r="E152" s="5"/>
      <c r="F152" s="5">
        <v>1137</v>
      </c>
    </row>
    <row r="153" spans="1:6" ht="31.5" x14ac:dyDescent="0.25">
      <c r="A153" s="3">
        <v>151</v>
      </c>
      <c r="B153" s="4" t="s">
        <v>159</v>
      </c>
      <c r="C153" s="4" t="s">
        <v>5</v>
      </c>
      <c r="D153" s="4" t="s">
        <v>554</v>
      </c>
      <c r="E153" s="4"/>
      <c r="F153" s="4">
        <v>327</v>
      </c>
    </row>
    <row r="154" spans="1:6" ht="31.5" x14ac:dyDescent="0.25">
      <c r="A154" s="3">
        <v>152</v>
      </c>
      <c r="B154" s="5" t="s">
        <v>160</v>
      </c>
      <c r="C154" s="5" t="s">
        <v>5</v>
      </c>
      <c r="D154" s="5" t="s">
        <v>555</v>
      </c>
      <c r="E154" s="5"/>
      <c r="F154" s="5">
        <v>3522</v>
      </c>
    </row>
    <row r="155" spans="1:6" ht="31.5" x14ac:dyDescent="0.25">
      <c r="A155" s="3">
        <v>153</v>
      </c>
      <c r="B155" s="4" t="s">
        <v>161</v>
      </c>
      <c r="C155" s="4" t="s">
        <v>5</v>
      </c>
      <c r="D155" s="4" t="s">
        <v>556</v>
      </c>
      <c r="E155" s="4"/>
      <c r="F155" s="4">
        <v>593</v>
      </c>
    </row>
    <row r="156" spans="1:6" ht="47.25" x14ac:dyDescent="0.25">
      <c r="A156" s="3">
        <v>154</v>
      </c>
      <c r="B156" s="5" t="s">
        <v>162</v>
      </c>
      <c r="C156" s="5" t="s">
        <v>5</v>
      </c>
      <c r="D156" s="5" t="s">
        <v>557</v>
      </c>
      <c r="E156" s="5"/>
      <c r="F156" s="5">
        <v>1291</v>
      </c>
    </row>
    <row r="157" spans="1:6" ht="47.25" x14ac:dyDescent="0.25">
      <c r="A157" s="3">
        <v>155</v>
      </c>
      <c r="B157" s="4" t="s">
        <v>163</v>
      </c>
      <c r="C157" s="4" t="s">
        <v>5</v>
      </c>
      <c r="D157" s="4" t="s">
        <v>558</v>
      </c>
      <c r="E157" s="4"/>
      <c r="F157" s="4">
        <v>546</v>
      </c>
    </row>
    <row r="158" spans="1:6" ht="47.25" x14ac:dyDescent="0.25">
      <c r="A158" s="3">
        <v>156</v>
      </c>
      <c r="B158" s="5" t="s">
        <v>164</v>
      </c>
      <c r="C158" s="5" t="s">
        <v>5</v>
      </c>
      <c r="D158" s="5" t="s">
        <v>559</v>
      </c>
      <c r="E158" s="5"/>
      <c r="F158" s="5">
        <v>305</v>
      </c>
    </row>
    <row r="159" spans="1:6" ht="47.25" x14ac:dyDescent="0.25">
      <c r="A159" s="3">
        <v>157</v>
      </c>
      <c r="B159" s="4" t="s">
        <v>165</v>
      </c>
      <c r="C159" s="4" t="s">
        <v>5</v>
      </c>
      <c r="D159" s="4" t="s">
        <v>560</v>
      </c>
      <c r="E159" s="4"/>
      <c r="F159" s="4">
        <v>913</v>
      </c>
    </row>
    <row r="160" spans="1:6" ht="47.25" x14ac:dyDescent="0.25">
      <c r="A160" s="3">
        <v>158</v>
      </c>
      <c r="B160" s="5" t="s">
        <v>166</v>
      </c>
      <c r="C160" s="5" t="s">
        <v>5</v>
      </c>
      <c r="D160" s="5" t="s">
        <v>561</v>
      </c>
      <c r="E160" s="5"/>
      <c r="F160" s="5">
        <v>2400</v>
      </c>
    </row>
    <row r="161" spans="1:6" ht="47.25" x14ac:dyDescent="0.25">
      <c r="A161" s="3">
        <v>159</v>
      </c>
      <c r="B161" s="4" t="s">
        <v>167</v>
      </c>
      <c r="C161" s="4" t="s">
        <v>5</v>
      </c>
      <c r="D161" s="4" t="s">
        <v>562</v>
      </c>
      <c r="E161" s="4"/>
      <c r="F161" s="4">
        <v>1486</v>
      </c>
    </row>
    <row r="162" spans="1:6" ht="31.5" x14ac:dyDescent="0.25">
      <c r="A162" s="3">
        <v>160</v>
      </c>
      <c r="B162" s="5" t="s">
        <v>168</v>
      </c>
      <c r="C162" s="5" t="s">
        <v>5</v>
      </c>
      <c r="D162" s="5" t="s">
        <v>563</v>
      </c>
      <c r="E162" s="5">
        <v>448</v>
      </c>
      <c r="F162" s="5"/>
    </row>
    <row r="163" spans="1:6" ht="31.5" x14ac:dyDescent="0.25">
      <c r="A163" s="3">
        <v>161</v>
      </c>
      <c r="B163" s="4" t="s">
        <v>169</v>
      </c>
      <c r="C163" s="4" t="s">
        <v>5</v>
      </c>
      <c r="D163" s="4" t="s">
        <v>564</v>
      </c>
      <c r="E163" s="4"/>
      <c r="F163" s="4">
        <v>754</v>
      </c>
    </row>
    <row r="164" spans="1:6" ht="47.25" x14ac:dyDescent="0.25">
      <c r="A164" s="3">
        <v>162</v>
      </c>
      <c r="B164" s="5" t="s">
        <v>170</v>
      </c>
      <c r="C164" s="5" t="s">
        <v>5</v>
      </c>
      <c r="D164" s="5" t="s">
        <v>565</v>
      </c>
      <c r="E164" s="5">
        <v>2253.8000000000002</v>
      </c>
      <c r="F164" s="5"/>
    </row>
    <row r="165" spans="1:6" ht="47.25" x14ac:dyDescent="0.25">
      <c r="A165" s="3">
        <v>163</v>
      </c>
      <c r="B165" s="4" t="s">
        <v>171</v>
      </c>
      <c r="C165" s="4" t="s">
        <v>5</v>
      </c>
      <c r="D165" s="4" t="s">
        <v>566</v>
      </c>
      <c r="E165" s="4"/>
      <c r="F165" s="4">
        <v>888</v>
      </c>
    </row>
    <row r="166" spans="1:6" ht="47.25" x14ac:dyDescent="0.25">
      <c r="A166" s="3">
        <v>164</v>
      </c>
      <c r="B166" s="5" t="s">
        <v>172</v>
      </c>
      <c r="C166" s="5" t="s">
        <v>5</v>
      </c>
      <c r="D166" s="5" t="s">
        <v>567</v>
      </c>
      <c r="E166" s="5"/>
      <c r="F166" s="5">
        <v>354</v>
      </c>
    </row>
    <row r="167" spans="1:6" ht="63" x14ac:dyDescent="0.25">
      <c r="A167" s="3">
        <v>165</v>
      </c>
      <c r="B167" s="4" t="s">
        <v>173</v>
      </c>
      <c r="C167" s="4" t="s">
        <v>5</v>
      </c>
      <c r="D167" s="4" t="s">
        <v>568</v>
      </c>
      <c r="E167" s="4"/>
      <c r="F167" s="4">
        <v>1305</v>
      </c>
    </row>
    <row r="168" spans="1:6" ht="78.75" x14ac:dyDescent="0.25">
      <c r="A168" s="3">
        <v>166</v>
      </c>
      <c r="B168" s="5" t="s">
        <v>174</v>
      </c>
      <c r="C168" s="5" t="s">
        <v>5</v>
      </c>
      <c r="D168" s="5" t="s">
        <v>569</v>
      </c>
      <c r="E168" s="5"/>
      <c r="F168" s="5">
        <v>1716</v>
      </c>
    </row>
    <row r="169" spans="1:6" ht="63" x14ac:dyDescent="0.25">
      <c r="A169" s="3">
        <v>167</v>
      </c>
      <c r="B169" s="4" t="s">
        <v>175</v>
      </c>
      <c r="C169" s="4" t="s">
        <v>5</v>
      </c>
      <c r="D169" s="4" t="s">
        <v>570</v>
      </c>
      <c r="E169" s="4"/>
      <c r="F169" s="4">
        <v>824</v>
      </c>
    </row>
    <row r="170" spans="1:6" ht="47.25" x14ac:dyDescent="0.25">
      <c r="A170" s="3">
        <v>168</v>
      </c>
      <c r="B170" s="5" t="s">
        <v>176</v>
      </c>
      <c r="C170" s="5" t="s">
        <v>5</v>
      </c>
      <c r="D170" s="5" t="s">
        <v>571</v>
      </c>
      <c r="E170" s="5"/>
      <c r="F170" s="5">
        <v>2592</v>
      </c>
    </row>
    <row r="171" spans="1:6" ht="63" x14ac:dyDescent="0.25">
      <c r="A171" s="3">
        <v>169</v>
      </c>
      <c r="B171" s="4" t="s">
        <v>177</v>
      </c>
      <c r="C171" s="4" t="s">
        <v>5</v>
      </c>
      <c r="D171" s="4" t="s">
        <v>572</v>
      </c>
      <c r="E171" s="4"/>
      <c r="F171" s="4">
        <v>714</v>
      </c>
    </row>
    <row r="172" spans="1:6" ht="63" x14ac:dyDescent="0.25">
      <c r="A172" s="3">
        <v>170</v>
      </c>
      <c r="B172" s="5" t="s">
        <v>178</v>
      </c>
      <c r="C172" s="5" t="s">
        <v>5</v>
      </c>
      <c r="D172" s="5" t="s">
        <v>573</v>
      </c>
      <c r="E172" s="5"/>
      <c r="F172" s="5">
        <v>4134</v>
      </c>
    </row>
    <row r="173" spans="1:6" ht="31.5" x14ac:dyDescent="0.25">
      <c r="A173" s="3">
        <v>171</v>
      </c>
      <c r="B173" s="4" t="s">
        <v>179</v>
      </c>
      <c r="C173" s="4" t="s">
        <v>5</v>
      </c>
      <c r="D173" s="4" t="s">
        <v>574</v>
      </c>
      <c r="E173" s="4"/>
      <c r="F173" s="4">
        <v>2184</v>
      </c>
    </row>
    <row r="174" spans="1:6" ht="47.25" x14ac:dyDescent="0.25">
      <c r="A174" s="3">
        <v>172</v>
      </c>
      <c r="B174" s="5" t="s">
        <v>180</v>
      </c>
      <c r="C174" s="5" t="s">
        <v>5</v>
      </c>
      <c r="D174" s="5" t="s">
        <v>575</v>
      </c>
      <c r="E174" s="5"/>
      <c r="F174" s="5">
        <v>1415</v>
      </c>
    </row>
    <row r="175" spans="1:6" ht="31.5" x14ac:dyDescent="0.25">
      <c r="A175" s="3">
        <v>173</v>
      </c>
      <c r="B175" s="4" t="s">
        <v>181</v>
      </c>
      <c r="C175" s="4" t="s">
        <v>5</v>
      </c>
      <c r="D175" s="4" t="s">
        <v>576</v>
      </c>
      <c r="E175" s="4"/>
      <c r="F175" s="4">
        <v>2740</v>
      </c>
    </row>
    <row r="176" spans="1:6" ht="47.25" x14ac:dyDescent="0.25">
      <c r="A176" s="3">
        <v>174</v>
      </c>
      <c r="B176" s="5" t="s">
        <v>182</v>
      </c>
      <c r="C176" s="5" t="s">
        <v>5</v>
      </c>
      <c r="D176" s="5" t="s">
        <v>577</v>
      </c>
      <c r="E176" s="5"/>
      <c r="F176" s="5"/>
    </row>
    <row r="177" spans="1:6" ht="31.5" x14ac:dyDescent="0.25">
      <c r="A177" s="3">
        <v>175</v>
      </c>
      <c r="B177" s="4" t="s">
        <v>183</v>
      </c>
      <c r="C177" s="4" t="s">
        <v>5</v>
      </c>
      <c r="D177" s="4" t="s">
        <v>578</v>
      </c>
      <c r="E177" s="4"/>
      <c r="F177" s="4">
        <v>1184</v>
      </c>
    </row>
    <row r="178" spans="1:6" ht="47.25" x14ac:dyDescent="0.25">
      <c r="A178" s="3">
        <v>176</v>
      </c>
      <c r="B178" s="5" t="s">
        <v>184</v>
      </c>
      <c r="C178" s="5" t="s">
        <v>5</v>
      </c>
      <c r="D178" s="5" t="s">
        <v>579</v>
      </c>
      <c r="E178" s="5"/>
      <c r="F178" s="5">
        <v>1683</v>
      </c>
    </row>
    <row r="179" spans="1:6" ht="47.25" x14ac:dyDescent="0.25">
      <c r="A179" s="3">
        <v>177</v>
      </c>
      <c r="B179" s="4" t="s">
        <v>185</v>
      </c>
      <c r="C179" s="4" t="s">
        <v>5</v>
      </c>
      <c r="D179" s="4" t="s">
        <v>580</v>
      </c>
      <c r="E179" s="4"/>
      <c r="F179" s="4">
        <v>6806</v>
      </c>
    </row>
    <row r="180" spans="1:6" ht="47.25" x14ac:dyDescent="0.25">
      <c r="A180" s="3">
        <v>178</v>
      </c>
      <c r="B180" s="5" t="s">
        <v>186</v>
      </c>
      <c r="C180" s="5" t="s">
        <v>5</v>
      </c>
      <c r="D180" s="5" t="s">
        <v>581</v>
      </c>
      <c r="E180" s="5"/>
      <c r="F180" s="5">
        <v>3906</v>
      </c>
    </row>
    <row r="181" spans="1:6" ht="31.5" x14ac:dyDescent="0.25">
      <c r="A181" s="3">
        <v>179</v>
      </c>
      <c r="B181" s="4" t="s">
        <v>187</v>
      </c>
      <c r="C181" s="4" t="s">
        <v>5</v>
      </c>
      <c r="D181" s="4" t="s">
        <v>582</v>
      </c>
      <c r="E181" s="4"/>
      <c r="F181" s="4">
        <v>323</v>
      </c>
    </row>
    <row r="182" spans="1:6" ht="31.5" x14ac:dyDescent="0.25">
      <c r="A182" s="3">
        <v>180</v>
      </c>
      <c r="B182" s="5" t="s">
        <v>188</v>
      </c>
      <c r="C182" s="5" t="s">
        <v>5</v>
      </c>
      <c r="D182" s="5" t="s">
        <v>583</v>
      </c>
      <c r="E182" s="5"/>
      <c r="F182" s="5">
        <v>596</v>
      </c>
    </row>
    <row r="183" spans="1:6" ht="47.25" x14ac:dyDescent="0.25">
      <c r="A183" s="3">
        <v>181</v>
      </c>
      <c r="B183" s="4" t="s">
        <v>189</v>
      </c>
      <c r="C183" s="4" t="s">
        <v>5</v>
      </c>
      <c r="D183" s="4" t="s">
        <v>584</v>
      </c>
      <c r="E183" s="4"/>
      <c r="F183" s="4">
        <v>1785</v>
      </c>
    </row>
    <row r="184" spans="1:6" ht="47.25" x14ac:dyDescent="0.25">
      <c r="A184" s="3">
        <v>182</v>
      </c>
      <c r="B184" s="5" t="s">
        <v>190</v>
      </c>
      <c r="C184" s="5" t="s">
        <v>5</v>
      </c>
      <c r="D184" s="5" t="s">
        <v>585</v>
      </c>
      <c r="E184" s="5"/>
      <c r="F184" s="5">
        <v>552</v>
      </c>
    </row>
    <row r="185" spans="1:6" ht="31.5" x14ac:dyDescent="0.25">
      <c r="A185" s="3">
        <v>183</v>
      </c>
      <c r="B185" s="4" t="s">
        <v>191</v>
      </c>
      <c r="C185" s="4" t="s">
        <v>5</v>
      </c>
      <c r="D185" s="4" t="s">
        <v>586</v>
      </c>
      <c r="E185" s="4"/>
      <c r="F185" s="4">
        <v>883</v>
      </c>
    </row>
    <row r="186" spans="1:6" ht="47.25" x14ac:dyDescent="0.25">
      <c r="A186" s="3">
        <v>184</v>
      </c>
      <c r="B186" s="5" t="s">
        <v>192</v>
      </c>
      <c r="C186" s="5" t="s">
        <v>5</v>
      </c>
      <c r="D186" s="5" t="s">
        <v>587</v>
      </c>
      <c r="E186" s="5"/>
      <c r="F186" s="5">
        <v>1084</v>
      </c>
    </row>
    <row r="187" spans="1:6" ht="47.25" x14ac:dyDescent="0.25">
      <c r="A187" s="3">
        <v>185</v>
      </c>
      <c r="B187" s="4" t="s">
        <v>193</v>
      </c>
      <c r="C187" s="4" t="s">
        <v>5</v>
      </c>
      <c r="D187" s="4" t="s">
        <v>588</v>
      </c>
      <c r="E187" s="4"/>
      <c r="F187" s="4">
        <v>430</v>
      </c>
    </row>
    <row r="188" spans="1:6" ht="47.25" x14ac:dyDescent="0.25">
      <c r="A188" s="3">
        <v>186</v>
      </c>
      <c r="B188" s="5" t="s">
        <v>194</v>
      </c>
      <c r="C188" s="5" t="s">
        <v>5</v>
      </c>
      <c r="D188" s="5" t="s">
        <v>589</v>
      </c>
      <c r="E188" s="5"/>
      <c r="F188" s="5">
        <v>1759</v>
      </c>
    </row>
    <row r="189" spans="1:6" ht="47.25" x14ac:dyDescent="0.25">
      <c r="A189" s="3">
        <v>187</v>
      </c>
      <c r="B189" s="4" t="s">
        <v>195</v>
      </c>
      <c r="C189" s="4" t="s">
        <v>5</v>
      </c>
      <c r="D189" s="4" t="s">
        <v>590</v>
      </c>
      <c r="E189" s="4"/>
      <c r="F189" s="4">
        <v>2870</v>
      </c>
    </row>
    <row r="190" spans="1:6" ht="63" x14ac:dyDescent="0.25">
      <c r="A190" s="3">
        <v>188</v>
      </c>
      <c r="B190" s="5" t="s">
        <v>196</v>
      </c>
      <c r="C190" s="5" t="s">
        <v>5</v>
      </c>
      <c r="D190" s="5" t="s">
        <v>591</v>
      </c>
      <c r="E190" s="5"/>
      <c r="F190" s="5">
        <v>467</v>
      </c>
    </row>
    <row r="191" spans="1:6" ht="47.25" x14ac:dyDescent="0.25">
      <c r="A191" s="3">
        <v>189</v>
      </c>
      <c r="B191" s="4" t="s">
        <v>197</v>
      </c>
      <c r="C191" s="4" t="s">
        <v>5</v>
      </c>
      <c r="D191" s="4" t="s">
        <v>592</v>
      </c>
      <c r="E191" s="4"/>
      <c r="F191" s="4">
        <v>954</v>
      </c>
    </row>
    <row r="192" spans="1:6" ht="31.5" x14ac:dyDescent="0.25">
      <c r="A192" s="3">
        <v>190</v>
      </c>
      <c r="B192" s="5" t="s">
        <v>198</v>
      </c>
      <c r="C192" s="5" t="s">
        <v>5</v>
      </c>
      <c r="D192" s="5" t="s">
        <v>593</v>
      </c>
      <c r="E192" s="5"/>
      <c r="F192" s="5">
        <v>991</v>
      </c>
    </row>
    <row r="193" spans="1:6" ht="31.5" x14ac:dyDescent="0.25">
      <c r="A193" s="3">
        <v>191</v>
      </c>
      <c r="B193" s="4" t="s">
        <v>199</v>
      </c>
      <c r="C193" s="4" t="s">
        <v>5</v>
      </c>
      <c r="D193" s="4" t="s">
        <v>594</v>
      </c>
      <c r="E193" s="4"/>
      <c r="F193" s="4">
        <v>439</v>
      </c>
    </row>
    <row r="194" spans="1:6" ht="63" x14ac:dyDescent="0.25">
      <c r="A194" s="3">
        <v>192</v>
      </c>
      <c r="B194" s="5" t="s">
        <v>200</v>
      </c>
      <c r="C194" s="5" t="s">
        <v>5</v>
      </c>
      <c r="D194" s="5" t="s">
        <v>595</v>
      </c>
      <c r="E194" s="5"/>
      <c r="F194" s="5">
        <v>7117</v>
      </c>
    </row>
    <row r="195" spans="1:6" ht="31.5" x14ac:dyDescent="0.25">
      <c r="A195" s="3">
        <v>193</v>
      </c>
      <c r="B195" s="4" t="s">
        <v>201</v>
      </c>
      <c r="C195" s="4" t="s">
        <v>5</v>
      </c>
      <c r="D195" s="4" t="s">
        <v>596</v>
      </c>
      <c r="E195" s="4"/>
      <c r="F195" s="4">
        <v>868</v>
      </c>
    </row>
    <row r="196" spans="1:6" ht="15.75" x14ac:dyDescent="0.25">
      <c r="A196" s="3">
        <v>194</v>
      </c>
      <c r="B196" s="5" t="s">
        <v>202</v>
      </c>
      <c r="C196" s="5" t="s">
        <v>5</v>
      </c>
      <c r="D196" s="5" t="s">
        <v>597</v>
      </c>
      <c r="E196" s="5"/>
      <c r="F196" s="5">
        <v>376</v>
      </c>
    </row>
    <row r="197" spans="1:6" ht="47.25" x14ac:dyDescent="0.25">
      <c r="A197" s="3">
        <v>195</v>
      </c>
      <c r="B197" s="4" t="s">
        <v>203</v>
      </c>
      <c r="C197" s="4" t="s">
        <v>5</v>
      </c>
      <c r="D197" s="4" t="s">
        <v>598</v>
      </c>
      <c r="E197" s="4"/>
      <c r="F197" s="4">
        <v>1474</v>
      </c>
    </row>
    <row r="198" spans="1:6" ht="31.5" x14ac:dyDescent="0.25">
      <c r="A198" s="3">
        <v>196</v>
      </c>
      <c r="B198" s="5" t="s">
        <v>204</v>
      </c>
      <c r="C198" s="5" t="s">
        <v>5</v>
      </c>
      <c r="D198" s="5" t="s">
        <v>599</v>
      </c>
      <c r="E198" s="5"/>
      <c r="F198" s="5">
        <v>1138</v>
      </c>
    </row>
    <row r="199" spans="1:6" ht="299.25" x14ac:dyDescent="0.25">
      <c r="A199" s="3">
        <v>197</v>
      </c>
      <c r="B199" s="4" t="s">
        <v>205</v>
      </c>
      <c r="C199" s="4" t="s">
        <v>5</v>
      </c>
      <c r="D199" s="4" t="s">
        <v>600</v>
      </c>
      <c r="E199" s="4"/>
      <c r="F199" s="4">
        <v>7661</v>
      </c>
    </row>
    <row r="200" spans="1:6" ht="141.75" x14ac:dyDescent="0.25">
      <c r="A200" s="3">
        <v>198</v>
      </c>
      <c r="B200" s="5" t="s">
        <v>206</v>
      </c>
      <c r="C200" s="5" t="s">
        <v>5</v>
      </c>
      <c r="D200" s="5" t="s">
        <v>601</v>
      </c>
      <c r="E200" s="5"/>
      <c r="F200" s="5">
        <v>2594</v>
      </c>
    </row>
    <row r="201" spans="1:6" ht="31.5" x14ac:dyDescent="0.25">
      <c r="A201" s="3">
        <v>199</v>
      </c>
      <c r="B201" s="4" t="s">
        <v>207</v>
      </c>
      <c r="C201" s="4" t="s">
        <v>5</v>
      </c>
      <c r="D201" s="4" t="s">
        <v>602</v>
      </c>
      <c r="E201" s="4"/>
      <c r="F201" s="4">
        <v>319</v>
      </c>
    </row>
    <row r="202" spans="1:6" ht="15.75" x14ac:dyDescent="0.25">
      <c r="A202" s="3">
        <v>200</v>
      </c>
      <c r="B202" s="5" t="s">
        <v>208</v>
      </c>
      <c r="C202" s="5" t="s">
        <v>5</v>
      </c>
      <c r="D202" s="5" t="s">
        <v>603</v>
      </c>
      <c r="E202" s="5"/>
      <c r="F202" s="5">
        <v>30</v>
      </c>
    </row>
    <row r="203" spans="1:6" ht="31.5" x14ac:dyDescent="0.25">
      <c r="A203" s="3">
        <v>201</v>
      </c>
      <c r="B203" s="4" t="s">
        <v>209</v>
      </c>
      <c r="C203" s="4" t="s">
        <v>5</v>
      </c>
      <c r="D203" s="4" t="s">
        <v>604</v>
      </c>
      <c r="E203" s="4"/>
      <c r="F203" s="4">
        <v>1229</v>
      </c>
    </row>
    <row r="204" spans="1:6" ht="31.5" x14ac:dyDescent="0.25">
      <c r="A204" s="3">
        <v>202</v>
      </c>
      <c r="B204" s="5" t="s">
        <v>210</v>
      </c>
      <c r="C204" s="5" t="s">
        <v>5</v>
      </c>
      <c r="D204" s="5" t="s">
        <v>605</v>
      </c>
      <c r="E204" s="5"/>
      <c r="F204" s="5">
        <v>99</v>
      </c>
    </row>
    <row r="205" spans="1:6" ht="31.5" x14ac:dyDescent="0.25">
      <c r="A205" s="3">
        <v>203</v>
      </c>
      <c r="B205" s="4" t="s">
        <v>211</v>
      </c>
      <c r="C205" s="4" t="s">
        <v>5</v>
      </c>
      <c r="D205" s="4" t="s">
        <v>606</v>
      </c>
      <c r="E205" s="4"/>
      <c r="F205" s="4">
        <v>415</v>
      </c>
    </row>
    <row r="206" spans="1:6" ht="31.5" x14ac:dyDescent="0.25">
      <c r="A206" s="3">
        <v>204</v>
      </c>
      <c r="B206" s="5" t="s">
        <v>212</v>
      </c>
      <c r="C206" s="5" t="s">
        <v>5</v>
      </c>
      <c r="D206" s="5" t="s">
        <v>607</v>
      </c>
      <c r="E206" s="5"/>
      <c r="F206" s="5">
        <v>1355</v>
      </c>
    </row>
    <row r="207" spans="1:6" ht="15.75" x14ac:dyDescent="0.25">
      <c r="A207" s="3">
        <v>205</v>
      </c>
      <c r="B207" s="4" t="s">
        <v>213</v>
      </c>
      <c r="C207" s="4" t="s">
        <v>5</v>
      </c>
      <c r="D207" s="4" t="s">
        <v>608</v>
      </c>
      <c r="E207" s="4"/>
      <c r="F207" s="4">
        <v>178</v>
      </c>
    </row>
    <row r="208" spans="1:6" ht="47.25" x14ac:dyDescent="0.25">
      <c r="A208" s="3">
        <v>206</v>
      </c>
      <c r="B208" s="5" t="s">
        <v>214</v>
      </c>
      <c r="C208" s="5" t="s">
        <v>5</v>
      </c>
      <c r="D208" s="5" t="s">
        <v>609</v>
      </c>
      <c r="E208" s="5"/>
      <c r="F208" s="5">
        <v>53</v>
      </c>
    </row>
    <row r="209" spans="1:6" ht="15.75" x14ac:dyDescent="0.25">
      <c r="A209" s="3">
        <v>207</v>
      </c>
      <c r="B209" s="4" t="s">
        <v>215</v>
      </c>
      <c r="C209" s="4" t="s">
        <v>5</v>
      </c>
      <c r="D209" s="4" t="s">
        <v>610</v>
      </c>
      <c r="E209" s="4"/>
      <c r="F209" s="4">
        <v>45</v>
      </c>
    </row>
    <row r="210" spans="1:6" ht="31.5" x14ac:dyDescent="0.25">
      <c r="A210" s="3">
        <v>208</v>
      </c>
      <c r="B210" s="5" t="s">
        <v>216</v>
      </c>
      <c r="C210" s="5" t="s">
        <v>5</v>
      </c>
      <c r="D210" s="5" t="s">
        <v>611</v>
      </c>
      <c r="E210" s="5"/>
      <c r="F210" s="5">
        <v>436</v>
      </c>
    </row>
    <row r="211" spans="1:6" ht="31.5" x14ac:dyDescent="0.25">
      <c r="A211" s="3">
        <v>209</v>
      </c>
      <c r="B211" s="4" t="s">
        <v>217</v>
      </c>
      <c r="C211" s="4" t="s">
        <v>5</v>
      </c>
      <c r="D211" s="4" t="s">
        <v>612</v>
      </c>
      <c r="E211" s="4"/>
      <c r="F211" s="4">
        <v>1506</v>
      </c>
    </row>
    <row r="212" spans="1:6" ht="47.25" x14ac:dyDescent="0.25">
      <c r="A212" s="3">
        <v>210</v>
      </c>
      <c r="B212" s="5" t="s">
        <v>218</v>
      </c>
      <c r="C212" s="5" t="s">
        <v>5</v>
      </c>
      <c r="D212" s="5" t="s">
        <v>613</v>
      </c>
      <c r="E212" s="5"/>
      <c r="F212" s="5">
        <v>673</v>
      </c>
    </row>
    <row r="213" spans="1:6" ht="31.5" x14ac:dyDescent="0.25">
      <c r="A213" s="3">
        <v>211</v>
      </c>
      <c r="B213" s="4" t="s">
        <v>219</v>
      </c>
      <c r="C213" s="4" t="s">
        <v>5</v>
      </c>
      <c r="D213" s="4" t="s">
        <v>614</v>
      </c>
      <c r="E213" s="4"/>
      <c r="F213" s="4">
        <v>76</v>
      </c>
    </row>
    <row r="214" spans="1:6" ht="31.5" x14ac:dyDescent="0.25">
      <c r="A214" s="3">
        <v>212</v>
      </c>
      <c r="B214" s="5" t="s">
        <v>220</v>
      </c>
      <c r="C214" s="5" t="s">
        <v>5</v>
      </c>
      <c r="D214" s="5" t="s">
        <v>615</v>
      </c>
      <c r="E214" s="5"/>
      <c r="F214" s="5">
        <v>186</v>
      </c>
    </row>
    <row r="215" spans="1:6" ht="31.5" x14ac:dyDescent="0.25">
      <c r="A215" s="3">
        <v>213</v>
      </c>
      <c r="B215" s="4" t="s">
        <v>221</v>
      </c>
      <c r="C215" s="4" t="s">
        <v>5</v>
      </c>
      <c r="D215" s="4" t="s">
        <v>616</v>
      </c>
      <c r="E215" s="4"/>
      <c r="F215" s="4">
        <v>951</v>
      </c>
    </row>
    <row r="216" spans="1:6" ht="31.5" x14ac:dyDescent="0.25">
      <c r="A216" s="3">
        <v>214</v>
      </c>
      <c r="B216" s="5" t="s">
        <v>222</v>
      </c>
      <c r="C216" s="5" t="s">
        <v>5</v>
      </c>
      <c r="D216" s="5" t="s">
        <v>617</v>
      </c>
      <c r="E216" s="5"/>
      <c r="F216" s="5">
        <v>2419</v>
      </c>
    </row>
    <row r="217" spans="1:6" ht="31.5" x14ac:dyDescent="0.25">
      <c r="A217" s="3">
        <v>215</v>
      </c>
      <c r="B217" s="4" t="s">
        <v>223</v>
      </c>
      <c r="C217" s="4" t="s">
        <v>5</v>
      </c>
      <c r="D217" s="4" t="s">
        <v>618</v>
      </c>
      <c r="E217" s="4"/>
      <c r="F217" s="4">
        <v>1310</v>
      </c>
    </row>
    <row r="218" spans="1:6" ht="31.5" x14ac:dyDescent="0.25">
      <c r="A218" s="3">
        <v>216</v>
      </c>
      <c r="B218" s="5" t="s">
        <v>224</v>
      </c>
      <c r="C218" s="5" t="s">
        <v>5</v>
      </c>
      <c r="D218" s="5" t="s">
        <v>619</v>
      </c>
      <c r="E218" s="5"/>
      <c r="F218" s="5">
        <v>416</v>
      </c>
    </row>
    <row r="219" spans="1:6" ht="31.5" x14ac:dyDescent="0.25">
      <c r="A219" s="3">
        <v>217</v>
      </c>
      <c r="B219" s="4" t="s">
        <v>225</v>
      </c>
      <c r="C219" s="4" t="s">
        <v>5</v>
      </c>
      <c r="D219" s="4" t="s">
        <v>620</v>
      </c>
      <c r="E219" s="4"/>
      <c r="F219" s="4">
        <v>471</v>
      </c>
    </row>
    <row r="220" spans="1:6" ht="31.5" x14ac:dyDescent="0.25">
      <c r="A220" s="3">
        <v>218</v>
      </c>
      <c r="B220" s="5" t="s">
        <v>226</v>
      </c>
      <c r="C220" s="5" t="s">
        <v>5</v>
      </c>
      <c r="D220" s="5" t="s">
        <v>621</v>
      </c>
      <c r="E220" s="5"/>
      <c r="F220" s="5">
        <v>678</v>
      </c>
    </row>
    <row r="221" spans="1:6" ht="31.5" x14ac:dyDescent="0.25">
      <c r="A221" s="3">
        <v>219</v>
      </c>
      <c r="B221" s="4" t="s">
        <v>227</v>
      </c>
      <c r="C221" s="4" t="s">
        <v>5</v>
      </c>
      <c r="D221" s="4" t="s">
        <v>622</v>
      </c>
      <c r="E221" s="4"/>
      <c r="F221" s="4">
        <v>45</v>
      </c>
    </row>
    <row r="222" spans="1:6" ht="47.25" x14ac:dyDescent="0.25">
      <c r="A222" s="3">
        <v>220</v>
      </c>
      <c r="B222" s="5" t="s">
        <v>228</v>
      </c>
      <c r="C222" s="5" t="s">
        <v>5</v>
      </c>
      <c r="D222" s="5" t="s">
        <v>623</v>
      </c>
      <c r="E222" s="5"/>
      <c r="F222" s="5">
        <v>1269</v>
      </c>
    </row>
    <row r="223" spans="1:6" ht="15.75" x14ac:dyDescent="0.25">
      <c r="A223" s="3">
        <v>221</v>
      </c>
      <c r="B223" s="4" t="s">
        <v>229</v>
      </c>
      <c r="C223" s="4" t="s">
        <v>5</v>
      </c>
      <c r="D223" s="4" t="s">
        <v>624</v>
      </c>
      <c r="E223" s="4"/>
      <c r="F223" s="4">
        <v>64</v>
      </c>
    </row>
    <row r="224" spans="1:6" ht="31.5" x14ac:dyDescent="0.25">
      <c r="A224" s="3">
        <v>222</v>
      </c>
      <c r="B224" s="5" t="s">
        <v>230</v>
      </c>
      <c r="C224" s="5" t="s">
        <v>5</v>
      </c>
      <c r="D224" s="5" t="s">
        <v>625</v>
      </c>
      <c r="E224" s="5"/>
      <c r="F224" s="5">
        <v>1219</v>
      </c>
    </row>
    <row r="225" spans="1:6" ht="31.5" x14ac:dyDescent="0.25">
      <c r="A225" s="3">
        <v>223</v>
      </c>
      <c r="B225" s="4" t="s">
        <v>231</v>
      </c>
      <c r="C225" s="4" t="s">
        <v>5</v>
      </c>
      <c r="D225" s="4" t="s">
        <v>626</v>
      </c>
      <c r="E225" s="4"/>
      <c r="F225" s="4">
        <v>434</v>
      </c>
    </row>
    <row r="226" spans="1:6" ht="15.75" x14ac:dyDescent="0.25">
      <c r="A226" s="3">
        <v>224</v>
      </c>
      <c r="B226" s="5" t="s">
        <v>232</v>
      </c>
      <c r="C226" s="5" t="s">
        <v>5</v>
      </c>
      <c r="D226" s="5" t="s">
        <v>627</v>
      </c>
      <c r="E226" s="5"/>
      <c r="F226" s="5">
        <v>163</v>
      </c>
    </row>
    <row r="227" spans="1:6" ht="31.5" x14ac:dyDescent="0.25">
      <c r="A227" s="3">
        <v>225</v>
      </c>
      <c r="B227" s="4" t="s">
        <v>233</v>
      </c>
      <c r="C227" s="4" t="s">
        <v>5</v>
      </c>
      <c r="D227" s="4" t="s">
        <v>628</v>
      </c>
      <c r="E227" s="4"/>
      <c r="F227" s="4">
        <v>134</v>
      </c>
    </row>
    <row r="228" spans="1:6" ht="15.75" x14ac:dyDescent="0.25">
      <c r="A228" s="3">
        <v>226</v>
      </c>
      <c r="B228" s="5" t="s">
        <v>234</v>
      </c>
      <c r="C228" s="5" t="s">
        <v>5</v>
      </c>
      <c r="D228" s="5" t="s">
        <v>629</v>
      </c>
      <c r="E228" s="5"/>
      <c r="F228" s="5">
        <v>220</v>
      </c>
    </row>
    <row r="229" spans="1:6" ht="47.25" x14ac:dyDescent="0.25">
      <c r="A229" s="3">
        <v>227</v>
      </c>
      <c r="B229" s="4" t="s">
        <v>235</v>
      </c>
      <c r="C229" s="4" t="s">
        <v>5</v>
      </c>
      <c r="D229" s="4" t="s">
        <v>630</v>
      </c>
      <c r="E229" s="4"/>
      <c r="F229" s="4">
        <v>2234</v>
      </c>
    </row>
    <row r="230" spans="1:6" ht="31.5" x14ac:dyDescent="0.25">
      <c r="A230" s="3">
        <v>228</v>
      </c>
      <c r="B230" s="5" t="s">
        <v>236</v>
      </c>
      <c r="C230" s="5" t="s">
        <v>5</v>
      </c>
      <c r="D230" s="5" t="s">
        <v>631</v>
      </c>
      <c r="E230" s="5"/>
      <c r="F230" s="5">
        <v>101</v>
      </c>
    </row>
    <row r="231" spans="1:6" ht="31.5" x14ac:dyDescent="0.25">
      <c r="A231" s="3">
        <v>229</v>
      </c>
      <c r="B231" s="4" t="s">
        <v>237</v>
      </c>
      <c r="C231" s="4" t="s">
        <v>5</v>
      </c>
      <c r="D231" s="4" t="s">
        <v>632</v>
      </c>
      <c r="E231" s="4"/>
      <c r="F231" s="4">
        <v>378</v>
      </c>
    </row>
    <row r="232" spans="1:6" ht="31.5" x14ac:dyDescent="0.25">
      <c r="A232" s="3">
        <v>230</v>
      </c>
      <c r="B232" s="5" t="s">
        <v>238</v>
      </c>
      <c r="C232" s="5" t="s">
        <v>5</v>
      </c>
      <c r="D232" s="5" t="s">
        <v>633</v>
      </c>
      <c r="E232" s="5"/>
      <c r="F232" s="5">
        <v>1391</v>
      </c>
    </row>
    <row r="233" spans="1:6" ht="31.5" x14ac:dyDescent="0.25">
      <c r="A233" s="3">
        <v>231</v>
      </c>
      <c r="B233" s="4" t="s">
        <v>239</v>
      </c>
      <c r="C233" s="4" t="s">
        <v>5</v>
      </c>
      <c r="D233" s="4" t="s">
        <v>634</v>
      </c>
      <c r="E233" s="4"/>
      <c r="F233" s="4">
        <v>5049</v>
      </c>
    </row>
    <row r="234" spans="1:6" ht="15.75" x14ac:dyDescent="0.25">
      <c r="A234" s="3">
        <v>232</v>
      </c>
      <c r="B234" s="5" t="s">
        <v>240</v>
      </c>
      <c r="C234" s="5" t="s">
        <v>5</v>
      </c>
      <c r="D234" s="5" t="s">
        <v>635</v>
      </c>
      <c r="E234" s="5"/>
      <c r="F234" s="5">
        <v>196</v>
      </c>
    </row>
    <row r="235" spans="1:6" ht="31.5" x14ac:dyDescent="0.25">
      <c r="A235" s="3">
        <v>233</v>
      </c>
      <c r="B235" s="4" t="s">
        <v>241</v>
      </c>
      <c r="C235" s="4" t="s">
        <v>5</v>
      </c>
      <c r="D235" s="4" t="s">
        <v>636</v>
      </c>
      <c r="E235" s="4"/>
      <c r="F235" s="4">
        <v>111</v>
      </c>
    </row>
    <row r="236" spans="1:6" ht="47.25" x14ac:dyDescent="0.25">
      <c r="A236" s="3">
        <v>234</v>
      </c>
      <c r="B236" s="5" t="s">
        <v>242</v>
      </c>
      <c r="C236" s="5" t="s">
        <v>5</v>
      </c>
      <c r="D236" s="5" t="s">
        <v>637</v>
      </c>
      <c r="E236" s="5"/>
      <c r="F236" s="5">
        <v>66</v>
      </c>
    </row>
    <row r="237" spans="1:6" ht="31.5" x14ac:dyDescent="0.25">
      <c r="A237" s="3">
        <v>235</v>
      </c>
      <c r="B237" s="4" t="s">
        <v>243</v>
      </c>
      <c r="C237" s="4" t="s">
        <v>5</v>
      </c>
      <c r="D237" s="4" t="s">
        <v>638</v>
      </c>
      <c r="E237" s="4"/>
      <c r="F237" s="4">
        <v>1004</v>
      </c>
    </row>
    <row r="238" spans="1:6" ht="47.25" x14ac:dyDescent="0.25">
      <c r="A238" s="3">
        <v>236</v>
      </c>
      <c r="B238" s="5" t="s">
        <v>244</v>
      </c>
      <c r="C238" s="5" t="s">
        <v>5</v>
      </c>
      <c r="D238" s="5" t="s">
        <v>639</v>
      </c>
      <c r="E238" s="5"/>
      <c r="F238" s="5">
        <v>3817</v>
      </c>
    </row>
    <row r="239" spans="1:6" ht="47.25" x14ac:dyDescent="0.25">
      <c r="A239" s="3">
        <v>237</v>
      </c>
      <c r="B239" s="4" t="s">
        <v>245</v>
      </c>
      <c r="C239" s="4" t="s">
        <v>5</v>
      </c>
      <c r="D239" s="4" t="s">
        <v>640</v>
      </c>
      <c r="E239" s="4"/>
      <c r="F239" s="4">
        <v>1500</v>
      </c>
    </row>
    <row r="240" spans="1:6" ht="31.5" x14ac:dyDescent="0.25">
      <c r="A240" s="3">
        <v>238</v>
      </c>
      <c r="B240" s="5" t="s">
        <v>246</v>
      </c>
      <c r="C240" s="5" t="s">
        <v>5</v>
      </c>
      <c r="D240" s="5" t="s">
        <v>641</v>
      </c>
      <c r="E240" s="5"/>
      <c r="F240" s="5">
        <v>61</v>
      </c>
    </row>
    <row r="241" spans="1:6" ht="31.5" x14ac:dyDescent="0.25">
      <c r="A241" s="3">
        <v>239</v>
      </c>
      <c r="B241" s="4" t="s">
        <v>247</v>
      </c>
      <c r="C241" s="4" t="s">
        <v>5</v>
      </c>
      <c r="D241" s="4" t="s">
        <v>642</v>
      </c>
      <c r="E241" s="4"/>
      <c r="F241" s="4">
        <v>51</v>
      </c>
    </row>
    <row r="242" spans="1:6" ht="31.5" x14ac:dyDescent="0.25">
      <c r="A242" s="3">
        <v>240</v>
      </c>
      <c r="B242" s="5" t="s">
        <v>248</v>
      </c>
      <c r="C242" s="5" t="s">
        <v>5</v>
      </c>
      <c r="D242" s="5" t="s">
        <v>643</v>
      </c>
      <c r="E242" s="5"/>
      <c r="F242" s="5">
        <v>202</v>
      </c>
    </row>
    <row r="243" spans="1:6" ht="15.75" x14ac:dyDescent="0.25">
      <c r="A243" s="3">
        <v>241</v>
      </c>
      <c r="B243" s="4" t="s">
        <v>249</v>
      </c>
      <c r="C243" s="4" t="s">
        <v>5</v>
      </c>
      <c r="D243" s="4" t="s">
        <v>644</v>
      </c>
      <c r="E243" s="4"/>
      <c r="F243" s="4">
        <v>89</v>
      </c>
    </row>
    <row r="244" spans="1:6" ht="31.5" x14ac:dyDescent="0.25">
      <c r="A244" s="3">
        <v>242</v>
      </c>
      <c r="B244" s="5" t="s">
        <v>250</v>
      </c>
      <c r="C244" s="5" t="s">
        <v>5</v>
      </c>
      <c r="D244" s="5" t="s">
        <v>645</v>
      </c>
      <c r="E244" s="5"/>
      <c r="F244" s="5">
        <v>73</v>
      </c>
    </row>
    <row r="245" spans="1:6" ht="47.25" x14ac:dyDescent="0.25">
      <c r="A245" s="3">
        <v>243</v>
      </c>
      <c r="B245" s="4" t="s">
        <v>251</v>
      </c>
      <c r="C245" s="4" t="s">
        <v>5</v>
      </c>
      <c r="D245" s="4" t="s">
        <v>646</v>
      </c>
      <c r="E245" s="4"/>
      <c r="F245" s="4">
        <v>69</v>
      </c>
    </row>
    <row r="246" spans="1:6" ht="31.5" x14ac:dyDescent="0.25">
      <c r="A246" s="3">
        <v>244</v>
      </c>
      <c r="B246" s="5" t="s">
        <v>252</v>
      </c>
      <c r="C246" s="5" t="s">
        <v>5</v>
      </c>
      <c r="D246" s="5" t="s">
        <v>647</v>
      </c>
      <c r="E246" s="5"/>
      <c r="F246" s="5">
        <v>631</v>
      </c>
    </row>
    <row r="247" spans="1:6" ht="47.25" x14ac:dyDescent="0.25">
      <c r="A247" s="3">
        <v>245</v>
      </c>
      <c r="B247" s="4" t="s">
        <v>253</v>
      </c>
      <c r="C247" s="4" t="s">
        <v>5</v>
      </c>
      <c r="D247" s="4" t="s">
        <v>648</v>
      </c>
      <c r="E247" s="4"/>
      <c r="F247" s="4">
        <v>928</v>
      </c>
    </row>
    <row r="248" spans="1:6" ht="31.5" x14ac:dyDescent="0.25">
      <c r="A248" s="3">
        <v>246</v>
      </c>
      <c r="B248" s="5" t="s">
        <v>254</v>
      </c>
      <c r="C248" s="5" t="s">
        <v>5</v>
      </c>
      <c r="D248" s="5" t="s">
        <v>649</v>
      </c>
      <c r="E248" s="5"/>
      <c r="F248" s="5">
        <v>97600</v>
      </c>
    </row>
    <row r="249" spans="1:6" ht="31.5" x14ac:dyDescent="0.25">
      <c r="A249" s="3">
        <v>247</v>
      </c>
      <c r="B249" s="4" t="s">
        <v>255</v>
      </c>
      <c r="C249" s="4" t="s">
        <v>5</v>
      </c>
      <c r="D249" s="4" t="s">
        <v>650</v>
      </c>
      <c r="E249" s="4"/>
      <c r="F249" s="4">
        <v>462</v>
      </c>
    </row>
    <row r="250" spans="1:6" ht="47.25" x14ac:dyDescent="0.25">
      <c r="A250" s="3">
        <v>248</v>
      </c>
      <c r="B250" s="5" t="s">
        <v>256</v>
      </c>
      <c r="C250" s="5" t="s">
        <v>5</v>
      </c>
      <c r="D250" s="5" t="s">
        <v>651</v>
      </c>
      <c r="E250" s="5"/>
      <c r="F250" s="5">
        <v>888</v>
      </c>
    </row>
    <row r="251" spans="1:6" ht="31.5" x14ac:dyDescent="0.25">
      <c r="A251" s="3">
        <v>249</v>
      </c>
      <c r="B251" s="4" t="s">
        <v>257</v>
      </c>
      <c r="C251" s="4" t="s">
        <v>5</v>
      </c>
      <c r="D251" s="4" t="s">
        <v>652</v>
      </c>
      <c r="E251" s="4"/>
      <c r="F251" s="4">
        <v>902</v>
      </c>
    </row>
    <row r="252" spans="1:6" ht="31.5" x14ac:dyDescent="0.25">
      <c r="A252" s="3">
        <v>250</v>
      </c>
      <c r="B252" s="5" t="s">
        <v>258</v>
      </c>
      <c r="C252" s="5" t="s">
        <v>5</v>
      </c>
      <c r="D252" s="5" t="s">
        <v>653</v>
      </c>
      <c r="E252" s="5"/>
      <c r="F252" s="5">
        <v>329</v>
      </c>
    </row>
    <row r="253" spans="1:6" ht="31.5" x14ac:dyDescent="0.25">
      <c r="A253" s="3">
        <v>251</v>
      </c>
      <c r="B253" s="4" t="s">
        <v>259</v>
      </c>
      <c r="C253" s="4" t="s">
        <v>5</v>
      </c>
      <c r="D253" s="4" t="s">
        <v>654</v>
      </c>
      <c r="E253" s="4"/>
      <c r="F253" s="4">
        <v>60</v>
      </c>
    </row>
    <row r="254" spans="1:6" ht="31.5" x14ac:dyDescent="0.25">
      <c r="A254" s="3">
        <v>252</v>
      </c>
      <c r="B254" s="5" t="s">
        <v>260</v>
      </c>
      <c r="C254" s="5" t="s">
        <v>5</v>
      </c>
      <c r="D254" s="5" t="s">
        <v>655</v>
      </c>
      <c r="E254" s="5">
        <v>222</v>
      </c>
      <c r="F254" s="5"/>
    </row>
    <row r="255" spans="1:6" ht="47.25" x14ac:dyDescent="0.25">
      <c r="A255" s="3">
        <v>253</v>
      </c>
      <c r="B255" s="4" t="s">
        <v>261</v>
      </c>
      <c r="C255" s="4" t="s">
        <v>5</v>
      </c>
      <c r="D255" s="4" t="s">
        <v>656</v>
      </c>
      <c r="E255" s="4"/>
      <c r="F255" s="4">
        <v>156</v>
      </c>
    </row>
    <row r="256" spans="1:6" ht="31.5" x14ac:dyDescent="0.25">
      <c r="A256" s="3">
        <v>254</v>
      </c>
      <c r="B256" s="5" t="s">
        <v>262</v>
      </c>
      <c r="C256" s="5" t="s">
        <v>5</v>
      </c>
      <c r="D256" s="5" t="s">
        <v>657</v>
      </c>
      <c r="E256" s="5"/>
      <c r="F256" s="5">
        <v>240</v>
      </c>
    </row>
    <row r="257" spans="1:6" ht="31.5" x14ac:dyDescent="0.25">
      <c r="A257" s="3">
        <v>255</v>
      </c>
      <c r="B257" s="4" t="s">
        <v>263</v>
      </c>
      <c r="C257" s="4" t="s">
        <v>5</v>
      </c>
      <c r="D257" s="4" t="s">
        <v>658</v>
      </c>
      <c r="E257" s="4"/>
      <c r="F257" s="4">
        <v>10400</v>
      </c>
    </row>
    <row r="258" spans="1:6" ht="47.25" x14ac:dyDescent="0.25">
      <c r="A258" s="3">
        <v>256</v>
      </c>
      <c r="B258" s="5" t="s">
        <v>264</v>
      </c>
      <c r="C258" s="5" t="s">
        <v>5</v>
      </c>
      <c r="D258" s="5" t="s">
        <v>659</v>
      </c>
      <c r="E258" s="5"/>
      <c r="F258" s="5">
        <v>10400</v>
      </c>
    </row>
    <row r="259" spans="1:6" ht="31.5" x14ac:dyDescent="0.25">
      <c r="A259" s="3">
        <v>257</v>
      </c>
      <c r="B259" s="4" t="s">
        <v>265</v>
      </c>
      <c r="C259" s="4" t="s">
        <v>5</v>
      </c>
      <c r="D259" s="4" t="s">
        <v>660</v>
      </c>
      <c r="E259" s="4"/>
      <c r="F259" s="4">
        <v>205</v>
      </c>
    </row>
    <row r="260" spans="1:6" ht="31.5" x14ac:dyDescent="0.25">
      <c r="A260" s="3">
        <v>258</v>
      </c>
      <c r="B260" s="5" t="s">
        <v>266</v>
      </c>
      <c r="C260" s="5" t="s">
        <v>5</v>
      </c>
      <c r="D260" s="5" t="s">
        <v>661</v>
      </c>
      <c r="E260" s="5"/>
      <c r="F260" s="5">
        <v>2419</v>
      </c>
    </row>
    <row r="261" spans="1:6" ht="31.5" x14ac:dyDescent="0.25">
      <c r="A261" s="3">
        <v>259</v>
      </c>
      <c r="B261" s="4" t="s">
        <v>267</v>
      </c>
      <c r="C261" s="4" t="s">
        <v>5</v>
      </c>
      <c r="D261" s="4" t="s">
        <v>662</v>
      </c>
      <c r="E261" s="4"/>
      <c r="F261" s="4">
        <v>31</v>
      </c>
    </row>
    <row r="262" spans="1:6" ht="47.25" x14ac:dyDescent="0.25">
      <c r="A262" s="3">
        <v>260</v>
      </c>
      <c r="B262" s="5" t="s">
        <v>268</v>
      </c>
      <c r="C262" s="5" t="s">
        <v>5</v>
      </c>
      <c r="D262" s="5" t="s">
        <v>663</v>
      </c>
      <c r="E262" s="5"/>
      <c r="F262" s="5">
        <v>30</v>
      </c>
    </row>
    <row r="263" spans="1:6" ht="63" x14ac:dyDescent="0.25">
      <c r="A263" s="3">
        <v>261</v>
      </c>
      <c r="B263" s="4" t="s">
        <v>269</v>
      </c>
      <c r="C263" s="4" t="s">
        <v>5</v>
      </c>
      <c r="D263" s="4" t="s">
        <v>664</v>
      </c>
      <c r="E263" s="4"/>
      <c r="F263" s="4">
        <v>129</v>
      </c>
    </row>
    <row r="264" spans="1:6" ht="31.5" x14ac:dyDescent="0.25">
      <c r="A264" s="3">
        <v>262</v>
      </c>
      <c r="B264" s="5" t="s">
        <v>270</v>
      </c>
      <c r="C264" s="5" t="s">
        <v>5</v>
      </c>
      <c r="D264" s="5" t="s">
        <v>665</v>
      </c>
      <c r="E264" s="5"/>
      <c r="F264" s="5">
        <v>41</v>
      </c>
    </row>
    <row r="265" spans="1:6" ht="31.5" x14ac:dyDescent="0.25">
      <c r="A265" s="3">
        <v>263</v>
      </c>
      <c r="B265" s="4" t="s">
        <v>271</v>
      </c>
      <c r="C265" s="4" t="s">
        <v>5</v>
      </c>
      <c r="D265" s="4" t="s">
        <v>666</v>
      </c>
      <c r="E265" s="4">
        <v>76.5</v>
      </c>
      <c r="F265" s="4"/>
    </row>
    <row r="266" spans="1:6" ht="63" x14ac:dyDescent="0.25">
      <c r="A266" s="3">
        <v>264</v>
      </c>
      <c r="B266" s="5" t="s">
        <v>272</v>
      </c>
      <c r="C266" s="5" t="s">
        <v>5</v>
      </c>
      <c r="D266" s="5" t="s">
        <v>667</v>
      </c>
      <c r="E266" s="5"/>
      <c r="F266" s="5">
        <v>497</v>
      </c>
    </row>
    <row r="267" spans="1:6" ht="47.25" x14ac:dyDescent="0.25">
      <c r="A267" s="3">
        <v>265</v>
      </c>
      <c r="B267" s="4" t="s">
        <v>273</v>
      </c>
      <c r="C267" s="4" t="s">
        <v>5</v>
      </c>
      <c r="D267" s="4" t="s">
        <v>668</v>
      </c>
      <c r="E267" s="4"/>
      <c r="F267" s="4">
        <v>679</v>
      </c>
    </row>
    <row r="268" spans="1:6" ht="47.25" x14ac:dyDescent="0.25">
      <c r="A268" s="3">
        <v>266</v>
      </c>
      <c r="B268" s="5" t="s">
        <v>274</v>
      </c>
      <c r="C268" s="5" t="s">
        <v>5</v>
      </c>
      <c r="D268" s="5" t="s">
        <v>669</v>
      </c>
      <c r="E268" s="5"/>
      <c r="F268" s="5">
        <v>1494</v>
      </c>
    </row>
    <row r="269" spans="1:6" ht="31.5" x14ac:dyDescent="0.25">
      <c r="A269" s="3">
        <v>267</v>
      </c>
      <c r="B269" s="4" t="s">
        <v>275</v>
      </c>
      <c r="C269" s="4" t="s">
        <v>5</v>
      </c>
      <c r="D269" s="4" t="s">
        <v>670</v>
      </c>
      <c r="E269" s="4"/>
      <c r="F269" s="4">
        <v>1192</v>
      </c>
    </row>
    <row r="270" spans="1:6" ht="31.5" x14ac:dyDescent="0.25">
      <c r="A270" s="3">
        <v>268</v>
      </c>
      <c r="B270" s="5" t="s">
        <v>276</v>
      </c>
      <c r="C270" s="5" t="s">
        <v>5</v>
      </c>
      <c r="D270" s="5" t="s">
        <v>671</v>
      </c>
      <c r="E270" s="5"/>
      <c r="F270" s="5">
        <v>1236</v>
      </c>
    </row>
    <row r="271" spans="1:6" ht="47.25" x14ac:dyDescent="0.25">
      <c r="A271" s="3">
        <v>269</v>
      </c>
      <c r="B271" s="4" t="s">
        <v>277</v>
      </c>
      <c r="C271" s="4" t="s">
        <v>5</v>
      </c>
      <c r="D271" s="4" t="s">
        <v>672</v>
      </c>
      <c r="E271" s="4"/>
      <c r="F271" s="4">
        <v>2122</v>
      </c>
    </row>
    <row r="272" spans="1:6" ht="31.5" x14ac:dyDescent="0.25">
      <c r="A272" s="3">
        <v>270</v>
      </c>
      <c r="B272" s="5" t="s">
        <v>278</v>
      </c>
      <c r="C272" s="5" t="s">
        <v>5</v>
      </c>
      <c r="D272" s="5" t="s">
        <v>673</v>
      </c>
      <c r="E272" s="5"/>
      <c r="F272" s="5">
        <v>23</v>
      </c>
    </row>
    <row r="273" spans="1:6" ht="63" x14ac:dyDescent="0.25">
      <c r="A273" s="3">
        <v>271</v>
      </c>
      <c r="B273" s="4" t="s">
        <v>279</v>
      </c>
      <c r="C273" s="4" t="s">
        <v>5</v>
      </c>
      <c r="D273" s="4" t="s">
        <v>674</v>
      </c>
      <c r="E273" s="4"/>
      <c r="F273" s="4">
        <v>41</v>
      </c>
    </row>
    <row r="274" spans="1:6" ht="47.25" x14ac:dyDescent="0.25">
      <c r="A274" s="3">
        <v>272</v>
      </c>
      <c r="B274" s="5" t="s">
        <v>280</v>
      </c>
      <c r="C274" s="5" t="s">
        <v>5</v>
      </c>
      <c r="D274" s="5" t="s">
        <v>675</v>
      </c>
      <c r="E274" s="5"/>
      <c r="F274" s="5">
        <v>693</v>
      </c>
    </row>
    <row r="275" spans="1:6" ht="31.5" x14ac:dyDescent="0.25">
      <c r="A275" s="3">
        <v>273</v>
      </c>
      <c r="B275" s="4" t="s">
        <v>281</v>
      </c>
      <c r="C275" s="4" t="s">
        <v>5</v>
      </c>
      <c r="D275" s="4" t="s">
        <v>676</v>
      </c>
      <c r="E275" s="4"/>
      <c r="F275" s="4">
        <v>211</v>
      </c>
    </row>
    <row r="276" spans="1:6" ht="78.75" x14ac:dyDescent="0.25">
      <c r="A276" s="3">
        <v>274</v>
      </c>
      <c r="B276" s="5" t="s">
        <v>282</v>
      </c>
      <c r="C276" s="5" t="s">
        <v>5</v>
      </c>
      <c r="D276" s="5" t="s">
        <v>677</v>
      </c>
      <c r="E276" s="5"/>
      <c r="F276" s="5">
        <v>772</v>
      </c>
    </row>
    <row r="277" spans="1:6" ht="31.5" x14ac:dyDescent="0.25">
      <c r="A277" s="3">
        <v>275</v>
      </c>
      <c r="B277" s="4" t="s">
        <v>283</v>
      </c>
      <c r="C277" s="4" t="s">
        <v>5</v>
      </c>
      <c r="D277" s="4" t="s">
        <v>678</v>
      </c>
      <c r="E277" s="4"/>
      <c r="F277" s="4">
        <v>86</v>
      </c>
    </row>
    <row r="278" spans="1:6" ht="63" x14ac:dyDescent="0.25">
      <c r="A278" s="3">
        <v>276</v>
      </c>
      <c r="B278" s="5" t="s">
        <v>284</v>
      </c>
      <c r="C278" s="5" t="s">
        <v>5</v>
      </c>
      <c r="D278" s="5" t="s">
        <v>679</v>
      </c>
      <c r="E278" s="5"/>
      <c r="F278" s="5">
        <v>1234</v>
      </c>
    </row>
    <row r="279" spans="1:6" ht="31.5" x14ac:dyDescent="0.25">
      <c r="A279" s="3">
        <v>277</v>
      </c>
      <c r="B279" s="4" t="s">
        <v>285</v>
      </c>
      <c r="C279" s="4" t="s">
        <v>5</v>
      </c>
      <c r="D279" s="4" t="s">
        <v>680</v>
      </c>
      <c r="E279" s="4"/>
      <c r="F279" s="4">
        <v>243</v>
      </c>
    </row>
    <row r="280" spans="1:6" ht="31.5" x14ac:dyDescent="0.25">
      <c r="A280" s="3">
        <v>278</v>
      </c>
      <c r="B280" s="5" t="s">
        <v>286</v>
      </c>
      <c r="C280" s="5" t="s">
        <v>5</v>
      </c>
      <c r="D280" s="5" t="s">
        <v>681</v>
      </c>
      <c r="E280" s="5"/>
      <c r="F280" s="5">
        <v>651</v>
      </c>
    </row>
    <row r="281" spans="1:6" ht="31.5" x14ac:dyDescent="0.25">
      <c r="A281" s="3">
        <v>279</v>
      </c>
      <c r="B281" s="4" t="s">
        <v>287</v>
      </c>
      <c r="C281" s="4" t="s">
        <v>5</v>
      </c>
      <c r="D281" s="4" t="s">
        <v>682</v>
      </c>
      <c r="E281" s="4"/>
      <c r="F281" s="4">
        <v>346</v>
      </c>
    </row>
    <row r="282" spans="1:6" ht="31.5" x14ac:dyDescent="0.25">
      <c r="A282" s="3">
        <v>280</v>
      </c>
      <c r="B282" s="5" t="s">
        <v>288</v>
      </c>
      <c r="C282" s="5" t="s">
        <v>5</v>
      </c>
      <c r="D282" s="5" t="s">
        <v>683</v>
      </c>
      <c r="E282" s="5"/>
      <c r="F282" s="5">
        <v>308</v>
      </c>
    </row>
    <row r="283" spans="1:6" ht="31.5" x14ac:dyDescent="0.25">
      <c r="A283" s="3">
        <v>281</v>
      </c>
      <c r="B283" s="4" t="s">
        <v>289</v>
      </c>
      <c r="C283" s="4" t="s">
        <v>5</v>
      </c>
      <c r="D283" s="4" t="s">
        <v>684</v>
      </c>
      <c r="E283" s="4"/>
      <c r="F283" s="4">
        <v>175</v>
      </c>
    </row>
    <row r="284" spans="1:6" ht="63" x14ac:dyDescent="0.25">
      <c r="A284" s="3">
        <v>282</v>
      </c>
      <c r="B284" s="5" t="s">
        <v>290</v>
      </c>
      <c r="C284" s="5" t="s">
        <v>5</v>
      </c>
      <c r="D284" s="5" t="s">
        <v>685</v>
      </c>
      <c r="E284" s="5"/>
      <c r="F284" s="5">
        <v>216</v>
      </c>
    </row>
    <row r="285" spans="1:6" ht="47.25" x14ac:dyDescent="0.25">
      <c r="A285" s="3">
        <v>283</v>
      </c>
      <c r="B285" s="4" t="s">
        <v>291</v>
      </c>
      <c r="C285" s="4" t="s">
        <v>5</v>
      </c>
      <c r="D285" s="4" t="s">
        <v>686</v>
      </c>
      <c r="E285" s="4"/>
      <c r="F285" s="4">
        <v>1214</v>
      </c>
    </row>
    <row r="286" spans="1:6" ht="31.5" x14ac:dyDescent="0.25">
      <c r="A286" s="3">
        <v>284</v>
      </c>
      <c r="B286" s="5" t="s">
        <v>292</v>
      </c>
      <c r="C286" s="5" t="s">
        <v>5</v>
      </c>
      <c r="D286" s="5" t="s">
        <v>687</v>
      </c>
      <c r="E286" s="5"/>
      <c r="F286" s="5">
        <v>398</v>
      </c>
    </row>
    <row r="287" spans="1:6" ht="31.5" x14ac:dyDescent="0.25">
      <c r="A287" s="3">
        <v>285</v>
      </c>
      <c r="B287" s="4" t="s">
        <v>293</v>
      </c>
      <c r="C287" s="4" t="s">
        <v>5</v>
      </c>
      <c r="D287" s="4" t="s">
        <v>688</v>
      </c>
      <c r="E287" s="4"/>
      <c r="F287" s="4">
        <v>561</v>
      </c>
    </row>
    <row r="288" spans="1:6" ht="31.5" x14ac:dyDescent="0.25">
      <c r="A288" s="3">
        <v>286</v>
      </c>
      <c r="B288" s="5" t="s">
        <v>294</v>
      </c>
      <c r="C288" s="5" t="s">
        <v>5</v>
      </c>
      <c r="D288" s="5" t="s">
        <v>689</v>
      </c>
      <c r="E288" s="5"/>
      <c r="F288" s="5">
        <v>1556</v>
      </c>
    </row>
    <row r="289" spans="1:6" ht="47.25" x14ac:dyDescent="0.25">
      <c r="A289" s="3">
        <v>287</v>
      </c>
      <c r="B289" s="4" t="s">
        <v>295</v>
      </c>
      <c r="C289" s="4" t="s">
        <v>5</v>
      </c>
      <c r="D289" s="4" t="s">
        <v>690</v>
      </c>
      <c r="E289" s="4"/>
      <c r="F289" s="4">
        <v>530</v>
      </c>
    </row>
    <row r="290" spans="1:6" ht="31.5" x14ac:dyDescent="0.25">
      <c r="A290" s="3">
        <v>288</v>
      </c>
      <c r="B290" s="5" t="s">
        <v>296</v>
      </c>
      <c r="C290" s="5" t="s">
        <v>5</v>
      </c>
      <c r="D290" s="5" t="s">
        <v>691</v>
      </c>
      <c r="E290" s="5"/>
      <c r="F290" s="5">
        <v>632</v>
      </c>
    </row>
    <row r="291" spans="1:6" ht="31.5" x14ac:dyDescent="0.25">
      <c r="A291" s="3">
        <v>289</v>
      </c>
      <c r="B291" s="4" t="s">
        <v>297</v>
      </c>
      <c r="C291" s="4" t="s">
        <v>5</v>
      </c>
      <c r="D291" s="4" t="s">
        <v>692</v>
      </c>
      <c r="E291" s="4"/>
      <c r="F291" s="4">
        <v>157</v>
      </c>
    </row>
    <row r="292" spans="1:6" ht="31.5" x14ac:dyDescent="0.25">
      <c r="A292" s="3">
        <v>290</v>
      </c>
      <c r="B292" s="5" t="s">
        <v>298</v>
      </c>
      <c r="C292" s="5" t="s">
        <v>5</v>
      </c>
      <c r="D292" s="5" t="s">
        <v>693</v>
      </c>
      <c r="E292" s="5"/>
      <c r="F292" s="5">
        <v>589</v>
      </c>
    </row>
    <row r="293" spans="1:6" ht="31.5" x14ac:dyDescent="0.25">
      <c r="A293" s="3">
        <v>291</v>
      </c>
      <c r="B293" s="4" t="s">
        <v>299</v>
      </c>
      <c r="C293" s="4" t="s">
        <v>5</v>
      </c>
      <c r="D293" s="4" t="s">
        <v>694</v>
      </c>
      <c r="E293" s="4"/>
      <c r="F293" s="4">
        <v>144</v>
      </c>
    </row>
    <row r="294" spans="1:6" ht="47.25" x14ac:dyDescent="0.25">
      <c r="A294" s="3">
        <v>292</v>
      </c>
      <c r="B294" s="5" t="s">
        <v>300</v>
      </c>
      <c r="C294" s="5" t="s">
        <v>5</v>
      </c>
      <c r="D294" s="5" t="s">
        <v>695</v>
      </c>
      <c r="E294" s="5"/>
      <c r="F294" s="5">
        <v>1016</v>
      </c>
    </row>
    <row r="295" spans="1:6" ht="31.5" x14ac:dyDescent="0.25">
      <c r="A295" s="3">
        <v>293</v>
      </c>
      <c r="B295" s="4" t="s">
        <v>301</v>
      </c>
      <c r="C295" s="4" t="s">
        <v>5</v>
      </c>
      <c r="D295" s="4" t="s">
        <v>696</v>
      </c>
      <c r="E295" s="4"/>
      <c r="F295" s="4">
        <v>731</v>
      </c>
    </row>
    <row r="296" spans="1:6" ht="47.25" x14ac:dyDescent="0.25">
      <c r="A296" s="3">
        <v>294</v>
      </c>
      <c r="B296" s="5" t="s">
        <v>302</v>
      </c>
      <c r="C296" s="5" t="s">
        <v>5</v>
      </c>
      <c r="D296" s="5" t="s">
        <v>697</v>
      </c>
      <c r="E296" s="5"/>
      <c r="F296" s="5">
        <v>104</v>
      </c>
    </row>
    <row r="297" spans="1:6" ht="31.5" x14ac:dyDescent="0.25">
      <c r="A297" s="3">
        <v>295</v>
      </c>
      <c r="B297" s="4" t="s">
        <v>303</v>
      </c>
      <c r="C297" s="4" t="s">
        <v>5</v>
      </c>
      <c r="D297" s="4" t="s">
        <v>698</v>
      </c>
      <c r="E297" s="4"/>
      <c r="F297" s="4">
        <v>124</v>
      </c>
    </row>
    <row r="298" spans="1:6" ht="15.75" x14ac:dyDescent="0.25">
      <c r="A298" s="3">
        <v>296</v>
      </c>
      <c r="B298" s="5" t="s">
        <v>304</v>
      </c>
      <c r="C298" s="5" t="s">
        <v>5</v>
      </c>
      <c r="D298" s="5" t="s">
        <v>699</v>
      </c>
      <c r="E298" s="5"/>
      <c r="F298" s="5">
        <v>9447</v>
      </c>
    </row>
    <row r="299" spans="1:6" ht="47.25" x14ac:dyDescent="0.25">
      <c r="A299" s="3">
        <v>297</v>
      </c>
      <c r="B299" s="4" t="s">
        <v>305</v>
      </c>
      <c r="C299" s="4" t="s">
        <v>5</v>
      </c>
      <c r="D299" s="4" t="s">
        <v>700</v>
      </c>
      <c r="E299" s="4"/>
      <c r="F299" s="4">
        <v>2438</v>
      </c>
    </row>
    <row r="300" spans="1:6" ht="31.5" x14ac:dyDescent="0.25">
      <c r="A300" s="3">
        <v>298</v>
      </c>
      <c r="B300" s="5" t="s">
        <v>306</v>
      </c>
      <c r="C300" s="5" t="s">
        <v>5</v>
      </c>
      <c r="D300" s="5" t="s">
        <v>701</v>
      </c>
      <c r="E300" s="5"/>
      <c r="F300" s="5">
        <v>870</v>
      </c>
    </row>
    <row r="301" spans="1:6" ht="31.5" x14ac:dyDescent="0.25">
      <c r="A301" s="3">
        <v>299</v>
      </c>
      <c r="B301" s="4" t="s">
        <v>307</v>
      </c>
      <c r="C301" s="4" t="s">
        <v>5</v>
      </c>
      <c r="D301" s="4" t="s">
        <v>702</v>
      </c>
      <c r="E301" s="4"/>
      <c r="F301" s="4">
        <v>21</v>
      </c>
    </row>
    <row r="302" spans="1:6" ht="31.5" x14ac:dyDescent="0.25">
      <c r="A302" s="3">
        <v>300</v>
      </c>
      <c r="B302" s="5" t="s">
        <v>308</v>
      </c>
      <c r="C302" s="5" t="s">
        <v>5</v>
      </c>
      <c r="D302" s="5" t="s">
        <v>703</v>
      </c>
      <c r="E302" s="5"/>
      <c r="F302" s="5">
        <v>920</v>
      </c>
    </row>
    <row r="303" spans="1:6" ht="63" x14ac:dyDescent="0.25">
      <c r="A303" s="3">
        <v>301</v>
      </c>
      <c r="B303" s="4" t="s">
        <v>309</v>
      </c>
      <c r="C303" s="4" t="s">
        <v>5</v>
      </c>
      <c r="D303" s="4" t="s">
        <v>704</v>
      </c>
      <c r="E303" s="4"/>
      <c r="F303" s="4">
        <v>55</v>
      </c>
    </row>
    <row r="304" spans="1:6" ht="31.5" x14ac:dyDescent="0.25">
      <c r="A304" s="3">
        <v>302</v>
      </c>
      <c r="B304" s="5" t="s">
        <v>310</v>
      </c>
      <c r="C304" s="5" t="s">
        <v>5</v>
      </c>
      <c r="D304" s="5" t="s">
        <v>705</v>
      </c>
      <c r="E304" s="5"/>
      <c r="F304" s="5">
        <v>409</v>
      </c>
    </row>
    <row r="305" spans="1:6" ht="31.5" x14ac:dyDescent="0.25">
      <c r="A305" s="3">
        <v>303</v>
      </c>
      <c r="B305" s="4" t="s">
        <v>311</v>
      </c>
      <c r="C305" s="4" t="s">
        <v>5</v>
      </c>
      <c r="D305" s="4" t="s">
        <v>706</v>
      </c>
      <c r="E305" s="4"/>
      <c r="F305" s="4">
        <v>204</v>
      </c>
    </row>
    <row r="306" spans="1:6" ht="31.5" x14ac:dyDescent="0.25">
      <c r="A306" s="3">
        <v>304</v>
      </c>
      <c r="B306" s="5" t="s">
        <v>312</v>
      </c>
      <c r="C306" s="5" t="s">
        <v>5</v>
      </c>
      <c r="D306" s="5" t="s">
        <v>707</v>
      </c>
      <c r="E306" s="5"/>
      <c r="F306" s="5">
        <v>831</v>
      </c>
    </row>
    <row r="307" spans="1:6" ht="31.5" x14ac:dyDescent="0.25">
      <c r="A307" s="3">
        <v>305</v>
      </c>
      <c r="B307" s="4" t="s">
        <v>313</v>
      </c>
      <c r="C307" s="4" t="s">
        <v>5</v>
      </c>
      <c r="D307" s="4" t="s">
        <v>708</v>
      </c>
      <c r="E307" s="4"/>
      <c r="F307" s="4">
        <v>553</v>
      </c>
    </row>
    <row r="308" spans="1:6" ht="31.5" x14ac:dyDescent="0.25">
      <c r="A308" s="3">
        <v>306</v>
      </c>
      <c r="B308" s="5" t="s">
        <v>314</v>
      </c>
      <c r="C308" s="5" t="s">
        <v>5</v>
      </c>
      <c r="D308" s="5" t="s">
        <v>709</v>
      </c>
      <c r="E308" s="5"/>
      <c r="F308" s="5">
        <v>610</v>
      </c>
    </row>
    <row r="309" spans="1:6" ht="31.5" x14ac:dyDescent="0.25">
      <c r="A309" s="3">
        <v>307</v>
      </c>
      <c r="B309" s="4" t="s">
        <v>315</v>
      </c>
      <c r="C309" s="4" t="s">
        <v>5</v>
      </c>
      <c r="D309" s="4" t="s">
        <v>710</v>
      </c>
      <c r="E309" s="4"/>
      <c r="F309" s="4">
        <v>91</v>
      </c>
    </row>
    <row r="310" spans="1:6" ht="31.5" x14ac:dyDescent="0.25">
      <c r="A310" s="3">
        <v>308</v>
      </c>
      <c r="B310" s="5" t="s">
        <v>316</v>
      </c>
      <c r="C310" s="5" t="s">
        <v>5</v>
      </c>
      <c r="D310" s="5" t="s">
        <v>711</v>
      </c>
      <c r="E310" s="5"/>
      <c r="F310" s="5">
        <v>1348</v>
      </c>
    </row>
    <row r="311" spans="1:6" ht="31.5" x14ac:dyDescent="0.25">
      <c r="A311" s="3">
        <v>309</v>
      </c>
      <c r="B311" s="4" t="s">
        <v>317</v>
      </c>
      <c r="C311" s="4" t="s">
        <v>5</v>
      </c>
      <c r="D311" s="4" t="s">
        <v>712</v>
      </c>
      <c r="E311" s="4"/>
      <c r="F311" s="4">
        <v>28</v>
      </c>
    </row>
    <row r="312" spans="1:6" ht="63" x14ac:dyDescent="0.25">
      <c r="A312" s="3">
        <v>310</v>
      </c>
      <c r="B312" s="5" t="s">
        <v>318</v>
      </c>
      <c r="C312" s="5" t="s">
        <v>5</v>
      </c>
      <c r="D312" s="5" t="s">
        <v>713</v>
      </c>
      <c r="E312" s="5"/>
      <c r="F312" s="5">
        <v>1624</v>
      </c>
    </row>
    <row r="313" spans="1:6" ht="31.5" x14ac:dyDescent="0.25">
      <c r="A313" s="3">
        <v>311</v>
      </c>
      <c r="B313" s="4" t="s">
        <v>319</v>
      </c>
      <c r="C313" s="4" t="s">
        <v>5</v>
      </c>
      <c r="D313" s="4" t="s">
        <v>714</v>
      </c>
      <c r="E313" s="4"/>
      <c r="F313" s="4">
        <v>46</v>
      </c>
    </row>
    <row r="314" spans="1:6" ht="47.25" x14ac:dyDescent="0.25">
      <c r="A314" s="3">
        <v>312</v>
      </c>
      <c r="B314" s="5" t="s">
        <v>320</v>
      </c>
      <c r="C314" s="5" t="s">
        <v>5</v>
      </c>
      <c r="D314" s="5" t="s">
        <v>715</v>
      </c>
      <c r="E314" s="5"/>
      <c r="F314" s="5">
        <v>701</v>
      </c>
    </row>
    <row r="315" spans="1:6" ht="47.25" x14ac:dyDescent="0.25">
      <c r="A315" s="3">
        <v>313</v>
      </c>
      <c r="B315" s="4" t="s">
        <v>321</v>
      </c>
      <c r="C315" s="4" t="s">
        <v>5</v>
      </c>
      <c r="D315" s="4" t="s">
        <v>716</v>
      </c>
      <c r="E315" s="4"/>
      <c r="F315" s="4">
        <v>1225</v>
      </c>
    </row>
    <row r="316" spans="1:6" ht="31.5" x14ac:dyDescent="0.25">
      <c r="A316" s="3">
        <v>314</v>
      </c>
      <c r="B316" s="5" t="s">
        <v>322</v>
      </c>
      <c r="C316" s="5" t="s">
        <v>5</v>
      </c>
      <c r="D316" s="5" t="s">
        <v>717</v>
      </c>
      <c r="E316" s="5"/>
      <c r="F316" s="5">
        <v>6934</v>
      </c>
    </row>
    <row r="317" spans="1:6" ht="47.25" x14ac:dyDescent="0.25">
      <c r="A317" s="3">
        <v>315</v>
      </c>
      <c r="B317" s="4" t="s">
        <v>323</v>
      </c>
      <c r="C317" s="4" t="s">
        <v>5</v>
      </c>
      <c r="D317" s="4" t="s">
        <v>718</v>
      </c>
      <c r="E317" s="4"/>
      <c r="F317" s="4">
        <v>836</v>
      </c>
    </row>
    <row r="318" spans="1:6" ht="63" x14ac:dyDescent="0.25">
      <c r="A318" s="3">
        <v>316</v>
      </c>
      <c r="B318" s="5" t="s">
        <v>324</v>
      </c>
      <c r="C318" s="5" t="s">
        <v>5</v>
      </c>
      <c r="D318" s="5" t="s">
        <v>719</v>
      </c>
      <c r="E318" s="5"/>
      <c r="F318" s="5">
        <v>187</v>
      </c>
    </row>
    <row r="319" spans="1:6" ht="31.5" x14ac:dyDescent="0.25">
      <c r="A319" s="3">
        <v>317</v>
      </c>
      <c r="B319" s="4" t="s">
        <v>325</v>
      </c>
      <c r="C319" s="4" t="s">
        <v>5</v>
      </c>
      <c r="D319" s="4" t="s">
        <v>720</v>
      </c>
      <c r="E319" s="4">
        <v>55</v>
      </c>
      <c r="F319" s="4"/>
    </row>
    <row r="320" spans="1:6" ht="31.5" x14ac:dyDescent="0.25">
      <c r="A320" s="3">
        <v>318</v>
      </c>
      <c r="B320" s="5" t="s">
        <v>326</v>
      </c>
      <c r="C320" s="5" t="s">
        <v>5</v>
      </c>
      <c r="D320" s="5" t="s">
        <v>721</v>
      </c>
      <c r="E320" s="5"/>
      <c r="F320" s="5">
        <v>83</v>
      </c>
    </row>
    <row r="321" spans="1:6" ht="31.5" x14ac:dyDescent="0.25">
      <c r="A321" s="3">
        <v>319</v>
      </c>
      <c r="B321" s="4" t="s">
        <v>327</v>
      </c>
      <c r="C321" s="4" t="s">
        <v>5</v>
      </c>
      <c r="D321" s="4" t="s">
        <v>722</v>
      </c>
      <c r="E321" s="4"/>
      <c r="F321" s="4">
        <v>588</v>
      </c>
    </row>
    <row r="322" spans="1:6" ht="47.25" x14ac:dyDescent="0.25">
      <c r="A322" s="3">
        <v>320</v>
      </c>
      <c r="B322" s="5" t="s">
        <v>328</v>
      </c>
      <c r="C322" s="5" t="s">
        <v>5</v>
      </c>
      <c r="D322" s="5" t="s">
        <v>723</v>
      </c>
      <c r="E322" s="5"/>
      <c r="F322" s="5">
        <v>24</v>
      </c>
    </row>
    <row r="323" spans="1:6" ht="47.25" x14ac:dyDescent="0.25">
      <c r="A323" s="3">
        <v>321</v>
      </c>
      <c r="B323" s="4" t="s">
        <v>329</v>
      </c>
      <c r="C323" s="4" t="s">
        <v>5</v>
      </c>
      <c r="D323" s="4" t="s">
        <v>724</v>
      </c>
      <c r="E323" s="4"/>
      <c r="F323" s="4">
        <v>23</v>
      </c>
    </row>
    <row r="324" spans="1:6" ht="31.5" x14ac:dyDescent="0.25">
      <c r="A324" s="3">
        <v>322</v>
      </c>
      <c r="B324" s="5" t="s">
        <v>330</v>
      </c>
      <c r="C324" s="5" t="s">
        <v>7</v>
      </c>
      <c r="D324" s="5" t="s">
        <v>725</v>
      </c>
      <c r="E324" s="5">
        <v>71</v>
      </c>
      <c r="F324" s="5"/>
    </row>
    <row r="325" spans="1:6" ht="31.5" x14ac:dyDescent="0.25">
      <c r="A325" s="3">
        <v>323</v>
      </c>
      <c r="B325" s="4" t="s">
        <v>331</v>
      </c>
      <c r="C325" s="4" t="s">
        <v>5</v>
      </c>
      <c r="D325" s="4" t="s">
        <v>726</v>
      </c>
      <c r="E325" s="4"/>
      <c r="F325" s="4">
        <v>144</v>
      </c>
    </row>
    <row r="326" spans="1:6" ht="15.75" x14ac:dyDescent="0.25">
      <c r="A326" s="3">
        <v>324</v>
      </c>
      <c r="B326" s="5" t="s">
        <v>332</v>
      </c>
      <c r="C326" s="5" t="s">
        <v>7</v>
      </c>
      <c r="D326" s="5" t="s">
        <v>727</v>
      </c>
      <c r="E326" s="5">
        <v>65.599999999999994</v>
      </c>
      <c r="F326" s="5"/>
    </row>
    <row r="327" spans="1:6" ht="47.25" x14ac:dyDescent="0.25">
      <c r="A327" s="3">
        <v>325</v>
      </c>
      <c r="B327" s="4" t="s">
        <v>333</v>
      </c>
      <c r="C327" s="4" t="s">
        <v>5</v>
      </c>
      <c r="D327" s="4" t="s">
        <v>728</v>
      </c>
      <c r="E327" s="4"/>
      <c r="F327" s="4">
        <v>27</v>
      </c>
    </row>
    <row r="328" spans="1:6" ht="78.75" x14ac:dyDescent="0.25">
      <c r="A328" s="3">
        <v>326</v>
      </c>
      <c r="B328" s="5" t="s">
        <v>334</v>
      </c>
      <c r="C328" s="5" t="s">
        <v>5</v>
      </c>
      <c r="D328" s="5" t="s">
        <v>729</v>
      </c>
      <c r="E328" s="5"/>
      <c r="F328" s="5">
        <v>4019</v>
      </c>
    </row>
    <row r="329" spans="1:6" ht="31.5" x14ac:dyDescent="0.25">
      <c r="A329" s="3">
        <v>327</v>
      </c>
      <c r="B329" s="4" t="s">
        <v>335</v>
      </c>
      <c r="C329" s="4" t="s">
        <v>5</v>
      </c>
      <c r="D329" s="4" t="s">
        <v>730</v>
      </c>
      <c r="E329" s="4"/>
      <c r="F329" s="4">
        <v>756</v>
      </c>
    </row>
    <row r="330" spans="1:6" ht="31.5" x14ac:dyDescent="0.25">
      <c r="A330" s="3">
        <v>328</v>
      </c>
      <c r="B330" s="5" t="s">
        <v>336</v>
      </c>
      <c r="C330" s="5" t="s">
        <v>5</v>
      </c>
      <c r="D330" s="5" t="s">
        <v>731</v>
      </c>
      <c r="E330" s="5"/>
      <c r="F330" s="5">
        <v>296</v>
      </c>
    </row>
    <row r="331" spans="1:6" ht="31.5" x14ac:dyDescent="0.25">
      <c r="A331" s="3">
        <v>329</v>
      </c>
      <c r="B331" s="4" t="s">
        <v>337</v>
      </c>
      <c r="C331" s="4" t="s">
        <v>5</v>
      </c>
      <c r="D331" s="4" t="s">
        <v>732</v>
      </c>
      <c r="E331" s="4">
        <v>487</v>
      </c>
      <c r="F331" s="4"/>
    </row>
    <row r="332" spans="1:6" ht="47.25" x14ac:dyDescent="0.25">
      <c r="A332" s="3">
        <v>330</v>
      </c>
      <c r="B332" s="5" t="s">
        <v>338</v>
      </c>
      <c r="C332" s="5" t="s">
        <v>5</v>
      </c>
      <c r="D332" s="5" t="s">
        <v>733</v>
      </c>
      <c r="E332" s="5"/>
      <c r="F332" s="5">
        <v>165</v>
      </c>
    </row>
    <row r="333" spans="1:6" ht="31.5" x14ac:dyDescent="0.25">
      <c r="A333" s="3">
        <v>331</v>
      </c>
      <c r="B333" s="4" t="s">
        <v>339</v>
      </c>
      <c r="C333" s="4" t="s">
        <v>5</v>
      </c>
      <c r="D333" s="4" t="s">
        <v>734</v>
      </c>
      <c r="E333" s="4"/>
      <c r="F333" s="4">
        <v>1371</v>
      </c>
    </row>
    <row r="334" spans="1:6" ht="31.5" x14ac:dyDescent="0.25">
      <c r="A334" s="3">
        <v>332</v>
      </c>
      <c r="B334" s="5" t="s">
        <v>340</v>
      </c>
      <c r="C334" s="5" t="s">
        <v>5</v>
      </c>
      <c r="D334" s="5" t="s">
        <v>735</v>
      </c>
      <c r="E334" s="5"/>
      <c r="F334" s="5">
        <v>279</v>
      </c>
    </row>
    <row r="335" spans="1:6" ht="31.5" x14ac:dyDescent="0.25">
      <c r="A335" s="3">
        <v>333</v>
      </c>
      <c r="B335" s="4" t="s">
        <v>341</v>
      </c>
      <c r="C335" s="4" t="s">
        <v>5</v>
      </c>
      <c r="D335" s="4" t="s">
        <v>736</v>
      </c>
      <c r="E335" s="4"/>
      <c r="F335" s="4">
        <v>303</v>
      </c>
    </row>
    <row r="336" spans="1:6" ht="31.5" x14ac:dyDescent="0.25">
      <c r="A336" s="3">
        <v>334</v>
      </c>
      <c r="B336" s="5" t="s">
        <v>342</v>
      </c>
      <c r="C336" s="5" t="s">
        <v>5</v>
      </c>
      <c r="D336" s="5" t="s">
        <v>737</v>
      </c>
      <c r="E336" s="5"/>
      <c r="F336" s="5">
        <v>2282</v>
      </c>
    </row>
    <row r="337" spans="1:6" ht="31.5" x14ac:dyDescent="0.25">
      <c r="A337" s="3">
        <v>335</v>
      </c>
      <c r="B337" s="4" t="s">
        <v>343</v>
      </c>
      <c r="C337" s="4" t="s">
        <v>5</v>
      </c>
      <c r="D337" s="4" t="s">
        <v>738</v>
      </c>
      <c r="E337" s="4"/>
      <c r="F337" s="4">
        <v>147</v>
      </c>
    </row>
    <row r="338" spans="1:6" ht="47.25" x14ac:dyDescent="0.25">
      <c r="A338" s="3">
        <v>336</v>
      </c>
      <c r="B338" s="5" t="s">
        <v>344</v>
      </c>
      <c r="C338" s="5" t="s">
        <v>5</v>
      </c>
      <c r="D338" s="5" t="s">
        <v>739</v>
      </c>
      <c r="E338" s="5"/>
      <c r="F338" s="5">
        <v>169</v>
      </c>
    </row>
    <row r="339" spans="1:6" ht="31.5" x14ac:dyDescent="0.25">
      <c r="A339" s="3">
        <v>337</v>
      </c>
      <c r="B339" s="4" t="s">
        <v>345</v>
      </c>
      <c r="C339" s="4" t="s">
        <v>5</v>
      </c>
      <c r="D339" s="4" t="s">
        <v>740</v>
      </c>
      <c r="E339" s="4"/>
      <c r="F339" s="4">
        <v>144</v>
      </c>
    </row>
    <row r="340" spans="1:6" ht="31.5" x14ac:dyDescent="0.25">
      <c r="A340" s="3">
        <v>338</v>
      </c>
      <c r="B340" s="5" t="s">
        <v>346</v>
      </c>
      <c r="C340" s="5" t="s">
        <v>5</v>
      </c>
      <c r="D340" s="5" t="s">
        <v>741</v>
      </c>
      <c r="E340" s="5"/>
      <c r="F340" s="5">
        <v>195</v>
      </c>
    </row>
    <row r="341" spans="1:6" ht="78.75" x14ac:dyDescent="0.25">
      <c r="A341" s="3">
        <v>339</v>
      </c>
      <c r="B341" s="4" t="s">
        <v>347</v>
      </c>
      <c r="C341" s="4" t="s">
        <v>5</v>
      </c>
      <c r="D341" s="4" t="s">
        <v>742</v>
      </c>
      <c r="E341" s="4"/>
      <c r="F341" s="4">
        <v>1200</v>
      </c>
    </row>
    <row r="342" spans="1:6" ht="31.5" x14ac:dyDescent="0.25">
      <c r="A342" s="3">
        <v>340</v>
      </c>
      <c r="B342" s="5" t="s">
        <v>348</v>
      </c>
      <c r="C342" s="5" t="s">
        <v>5</v>
      </c>
      <c r="D342" s="5" t="s">
        <v>743</v>
      </c>
      <c r="E342" s="5"/>
      <c r="F342" s="5">
        <v>40</v>
      </c>
    </row>
    <row r="343" spans="1:6" ht="47.25" x14ac:dyDescent="0.25">
      <c r="A343" s="3">
        <v>341</v>
      </c>
      <c r="B343" s="4" t="s">
        <v>349</v>
      </c>
      <c r="C343" s="4" t="s">
        <v>5</v>
      </c>
      <c r="D343" s="4" t="s">
        <v>744</v>
      </c>
      <c r="E343" s="4"/>
      <c r="F343" s="4">
        <v>114</v>
      </c>
    </row>
    <row r="344" spans="1:6" ht="31.5" x14ac:dyDescent="0.25">
      <c r="A344" s="3">
        <v>342</v>
      </c>
      <c r="B344" s="5" t="s">
        <v>350</v>
      </c>
      <c r="C344" s="5" t="s">
        <v>5</v>
      </c>
      <c r="D344" s="5" t="s">
        <v>745</v>
      </c>
      <c r="E344" s="5"/>
      <c r="F344" s="5">
        <v>1194</v>
      </c>
    </row>
    <row r="345" spans="1:6" ht="47.25" x14ac:dyDescent="0.25">
      <c r="A345" s="3">
        <v>343</v>
      </c>
      <c r="B345" s="4" t="s">
        <v>351</v>
      </c>
      <c r="C345" s="4" t="s">
        <v>5</v>
      </c>
      <c r="D345" s="4" t="s">
        <v>746</v>
      </c>
      <c r="E345" s="4"/>
      <c r="F345" s="4">
        <v>1385</v>
      </c>
    </row>
    <row r="346" spans="1:6" ht="31.5" x14ac:dyDescent="0.25">
      <c r="A346" s="3">
        <v>344</v>
      </c>
      <c r="B346" s="5" t="s">
        <v>352</v>
      </c>
      <c r="C346" s="5" t="s">
        <v>5</v>
      </c>
      <c r="D346" s="5" t="s">
        <v>747</v>
      </c>
      <c r="E346" s="5"/>
      <c r="F346" s="5">
        <v>498</v>
      </c>
    </row>
    <row r="347" spans="1:6" ht="47.25" x14ac:dyDescent="0.25">
      <c r="A347" s="3">
        <v>345</v>
      </c>
      <c r="B347" s="4" t="s">
        <v>353</v>
      </c>
      <c r="C347" s="4" t="s">
        <v>5</v>
      </c>
      <c r="D347" s="4" t="s">
        <v>748</v>
      </c>
      <c r="E347" s="4"/>
      <c r="F347" s="4">
        <v>738</v>
      </c>
    </row>
    <row r="348" spans="1:6" ht="31.5" x14ac:dyDescent="0.25">
      <c r="A348" s="3">
        <v>346</v>
      </c>
      <c r="B348" s="5" t="s">
        <v>354</v>
      </c>
      <c r="C348" s="5" t="s">
        <v>5</v>
      </c>
      <c r="D348" s="5" t="s">
        <v>749</v>
      </c>
      <c r="E348" s="5"/>
      <c r="F348" s="5">
        <v>799</v>
      </c>
    </row>
    <row r="349" spans="1:6" ht="47.25" x14ac:dyDescent="0.25">
      <c r="A349" s="3">
        <v>347</v>
      </c>
      <c r="B349" s="4" t="s">
        <v>355</v>
      </c>
      <c r="C349" s="4" t="s">
        <v>5</v>
      </c>
      <c r="D349" s="4" t="s">
        <v>750</v>
      </c>
      <c r="E349" s="4"/>
      <c r="F349" s="4">
        <v>718</v>
      </c>
    </row>
    <row r="350" spans="1:6" ht="31.5" x14ac:dyDescent="0.25">
      <c r="A350" s="3">
        <v>348</v>
      </c>
      <c r="B350" s="5" t="s">
        <v>356</v>
      </c>
      <c r="C350" s="5" t="s">
        <v>5</v>
      </c>
      <c r="D350" s="5" t="s">
        <v>751</v>
      </c>
      <c r="E350" s="5"/>
      <c r="F350" s="5">
        <v>87</v>
      </c>
    </row>
    <row r="351" spans="1:6" ht="31.5" x14ac:dyDescent="0.25">
      <c r="A351" s="3">
        <v>349</v>
      </c>
      <c r="B351" s="4" t="s">
        <v>357</v>
      </c>
      <c r="C351" s="4" t="s">
        <v>5</v>
      </c>
      <c r="D351" s="4" t="s">
        <v>752</v>
      </c>
      <c r="E351" s="4"/>
      <c r="F351" s="4">
        <v>858</v>
      </c>
    </row>
    <row r="352" spans="1:6" ht="47.25" x14ac:dyDescent="0.25">
      <c r="A352" s="3">
        <v>350</v>
      </c>
      <c r="B352" s="5" t="s">
        <v>358</v>
      </c>
      <c r="C352" s="5" t="s">
        <v>5</v>
      </c>
      <c r="D352" s="5" t="s">
        <v>753</v>
      </c>
      <c r="E352" s="5"/>
      <c r="F352" s="5">
        <v>158</v>
      </c>
    </row>
    <row r="353" spans="1:6" ht="31.5" x14ac:dyDescent="0.25">
      <c r="A353" s="3">
        <v>351</v>
      </c>
      <c r="B353" s="4" t="s">
        <v>359</v>
      </c>
      <c r="C353" s="4" t="s">
        <v>7</v>
      </c>
      <c r="D353" s="4" t="s">
        <v>754</v>
      </c>
      <c r="E353" s="4">
        <v>25</v>
      </c>
      <c r="F353" s="4"/>
    </row>
    <row r="354" spans="1:6" ht="31.5" x14ac:dyDescent="0.25">
      <c r="A354" s="3">
        <v>352</v>
      </c>
      <c r="B354" s="5" t="s">
        <v>360</v>
      </c>
      <c r="C354" s="5" t="s">
        <v>5</v>
      </c>
      <c r="D354" s="5" t="s">
        <v>755</v>
      </c>
      <c r="E354" s="5"/>
      <c r="F354" s="5">
        <v>837</v>
      </c>
    </row>
    <row r="355" spans="1:6" ht="47.25" x14ac:dyDescent="0.25">
      <c r="A355" s="3">
        <v>353</v>
      </c>
      <c r="B355" s="4" t="s">
        <v>361</v>
      </c>
      <c r="C355" s="4" t="s">
        <v>5</v>
      </c>
      <c r="D355" s="4" t="s">
        <v>756</v>
      </c>
      <c r="E355" s="4"/>
      <c r="F355" s="4">
        <v>41</v>
      </c>
    </row>
    <row r="356" spans="1:6" ht="31.5" x14ac:dyDescent="0.25">
      <c r="A356" s="3">
        <v>354</v>
      </c>
      <c r="B356" s="5" t="s">
        <v>362</v>
      </c>
      <c r="C356" s="5" t="s">
        <v>5</v>
      </c>
      <c r="D356" s="5" t="s">
        <v>757</v>
      </c>
      <c r="E356" s="5"/>
      <c r="F356" s="5">
        <v>67</v>
      </c>
    </row>
    <row r="357" spans="1:6" ht="47.25" x14ac:dyDescent="0.25">
      <c r="A357" s="3">
        <v>355</v>
      </c>
      <c r="B357" s="4" t="s">
        <v>363</v>
      </c>
      <c r="C357" s="4" t="s">
        <v>5</v>
      </c>
      <c r="D357" s="4" t="s">
        <v>758</v>
      </c>
      <c r="E357" s="4"/>
      <c r="F357" s="4">
        <v>83</v>
      </c>
    </row>
    <row r="358" spans="1:6" ht="31.5" x14ac:dyDescent="0.25">
      <c r="A358" s="3">
        <v>356</v>
      </c>
      <c r="B358" s="5" t="s">
        <v>364</v>
      </c>
      <c r="C358" s="5" t="s">
        <v>5</v>
      </c>
      <c r="D358" s="5" t="s">
        <v>759</v>
      </c>
      <c r="E358" s="5"/>
      <c r="F358" s="5">
        <v>132</v>
      </c>
    </row>
    <row r="359" spans="1:6" ht="31.5" x14ac:dyDescent="0.25">
      <c r="A359" s="3">
        <v>357</v>
      </c>
      <c r="B359" s="4" t="s">
        <v>365</v>
      </c>
      <c r="C359" s="4" t="s">
        <v>5</v>
      </c>
      <c r="D359" s="4" t="s">
        <v>760</v>
      </c>
      <c r="E359" s="4"/>
      <c r="F359" s="4">
        <v>36</v>
      </c>
    </row>
    <row r="360" spans="1:6" ht="47.25" x14ac:dyDescent="0.25">
      <c r="A360" s="3">
        <v>358</v>
      </c>
      <c r="B360" s="5" t="s">
        <v>366</v>
      </c>
      <c r="C360" s="5" t="s">
        <v>5</v>
      </c>
      <c r="D360" s="5" t="s">
        <v>761</v>
      </c>
      <c r="E360" s="5"/>
      <c r="F360" s="5">
        <v>110</v>
      </c>
    </row>
    <row r="361" spans="1:6" ht="31.5" x14ac:dyDescent="0.25">
      <c r="A361" s="3">
        <v>359</v>
      </c>
      <c r="B361" s="4" t="s">
        <v>367</v>
      </c>
      <c r="C361" s="4" t="s">
        <v>5</v>
      </c>
      <c r="D361" s="4" t="s">
        <v>762</v>
      </c>
      <c r="E361" s="4"/>
      <c r="F361" s="4">
        <v>109</v>
      </c>
    </row>
    <row r="362" spans="1:6" ht="31.5" x14ac:dyDescent="0.25">
      <c r="A362" s="3">
        <v>360</v>
      </c>
      <c r="B362" s="5" t="s">
        <v>368</v>
      </c>
      <c r="C362" s="5" t="s">
        <v>5</v>
      </c>
      <c r="D362" s="5" t="s">
        <v>763</v>
      </c>
      <c r="E362" s="5"/>
      <c r="F362" s="5">
        <v>148</v>
      </c>
    </row>
    <row r="363" spans="1:6" ht="31.5" x14ac:dyDescent="0.25">
      <c r="A363" s="3">
        <v>361</v>
      </c>
      <c r="B363" s="4" t="s">
        <v>369</v>
      </c>
      <c r="C363" s="4" t="s">
        <v>7</v>
      </c>
      <c r="D363" s="4" t="s">
        <v>725</v>
      </c>
      <c r="E363" s="4">
        <v>82</v>
      </c>
      <c r="F363" s="4"/>
    </row>
    <row r="364" spans="1:6" ht="47.25" x14ac:dyDescent="0.25">
      <c r="A364" s="3">
        <v>362</v>
      </c>
      <c r="B364" s="5" t="s">
        <v>370</v>
      </c>
      <c r="C364" s="5" t="s">
        <v>5</v>
      </c>
      <c r="D364" s="5" t="s">
        <v>764</v>
      </c>
      <c r="E364" s="5"/>
      <c r="F364" s="5">
        <v>198</v>
      </c>
    </row>
    <row r="365" spans="1:6" ht="31.5" x14ac:dyDescent="0.25">
      <c r="A365" s="3">
        <v>363</v>
      </c>
      <c r="B365" s="4" t="s">
        <v>371</v>
      </c>
      <c r="C365" s="4" t="s">
        <v>5</v>
      </c>
      <c r="D365" s="4" t="s">
        <v>765</v>
      </c>
      <c r="E365" s="4"/>
      <c r="F365" s="4">
        <v>256</v>
      </c>
    </row>
    <row r="366" spans="1:6" ht="31.5" x14ac:dyDescent="0.25">
      <c r="A366" s="3">
        <v>364</v>
      </c>
      <c r="B366" s="5" t="s">
        <v>372</v>
      </c>
      <c r="C366" s="5" t="s">
        <v>5</v>
      </c>
      <c r="D366" s="5" t="s">
        <v>766</v>
      </c>
      <c r="E366" s="5"/>
      <c r="F366" s="5">
        <v>73</v>
      </c>
    </row>
    <row r="367" spans="1:6" ht="31.5" x14ac:dyDescent="0.25">
      <c r="A367" s="3">
        <v>365</v>
      </c>
      <c r="B367" s="4" t="s">
        <v>373</v>
      </c>
      <c r="C367" s="4" t="s">
        <v>5</v>
      </c>
      <c r="D367" s="4" t="s">
        <v>767</v>
      </c>
      <c r="E367" s="4"/>
      <c r="F367" s="4">
        <v>576</v>
      </c>
    </row>
    <row r="368" spans="1:6" ht="47.25" x14ac:dyDescent="0.25">
      <c r="A368" s="3">
        <v>366</v>
      </c>
      <c r="B368" s="5" t="s">
        <v>374</v>
      </c>
      <c r="C368" s="5" t="s">
        <v>5</v>
      </c>
      <c r="D368" s="5" t="s">
        <v>768</v>
      </c>
      <c r="E368" s="5"/>
      <c r="F368" s="5">
        <v>253</v>
      </c>
    </row>
    <row r="369" spans="1:6" ht="31.5" x14ac:dyDescent="0.25">
      <c r="A369" s="3">
        <v>367</v>
      </c>
      <c r="B369" s="4" t="s">
        <v>375</v>
      </c>
      <c r="C369" s="4" t="s">
        <v>7</v>
      </c>
      <c r="D369" s="4" t="s">
        <v>769</v>
      </c>
      <c r="E369" s="4">
        <v>38.9</v>
      </c>
      <c r="F369" s="4"/>
    </row>
    <row r="370" spans="1:6" ht="31.5" x14ac:dyDescent="0.25">
      <c r="A370" s="3">
        <v>368</v>
      </c>
      <c r="B370" s="5" t="s">
        <v>376</v>
      </c>
      <c r="C370" s="5" t="s">
        <v>7</v>
      </c>
      <c r="D370" s="5" t="s">
        <v>770</v>
      </c>
      <c r="E370" s="5">
        <v>171.8</v>
      </c>
      <c r="F370" s="5"/>
    </row>
    <row r="371" spans="1:6" ht="47.25" x14ac:dyDescent="0.25">
      <c r="A371" s="3">
        <v>369</v>
      </c>
      <c r="B371" s="4" t="s">
        <v>377</v>
      </c>
      <c r="C371" s="4" t="s">
        <v>5</v>
      </c>
      <c r="D371" s="4" t="s">
        <v>771</v>
      </c>
      <c r="E371" s="4"/>
      <c r="F371" s="4">
        <v>15</v>
      </c>
    </row>
    <row r="372" spans="1:6" ht="31.5" x14ac:dyDescent="0.25">
      <c r="A372" s="3">
        <v>370</v>
      </c>
      <c r="B372" s="5" t="s">
        <v>378</v>
      </c>
      <c r="C372" s="5" t="s">
        <v>7</v>
      </c>
      <c r="D372" s="5" t="s">
        <v>772</v>
      </c>
      <c r="E372" s="5">
        <v>104.3</v>
      </c>
      <c r="F372" s="5"/>
    </row>
    <row r="373" spans="1:6" ht="31.5" x14ac:dyDescent="0.25">
      <c r="A373" s="3">
        <v>371</v>
      </c>
      <c r="B373" s="4" t="s">
        <v>379</v>
      </c>
      <c r="C373" s="4" t="s">
        <v>5</v>
      </c>
      <c r="D373" s="4" t="s">
        <v>773</v>
      </c>
      <c r="E373" s="4"/>
      <c r="F373" s="4">
        <v>327</v>
      </c>
    </row>
    <row r="374" spans="1:6" ht="63" x14ac:dyDescent="0.25">
      <c r="A374" s="3">
        <v>372</v>
      </c>
      <c r="B374" s="5" t="s">
        <v>380</v>
      </c>
      <c r="C374" s="5" t="s">
        <v>5</v>
      </c>
      <c r="D374" s="5" t="s">
        <v>774</v>
      </c>
      <c r="E374" s="5"/>
      <c r="F374" s="5">
        <v>132</v>
      </c>
    </row>
    <row r="375" spans="1:6" ht="31.5" x14ac:dyDescent="0.25">
      <c r="A375" s="3">
        <v>373</v>
      </c>
      <c r="B375" s="4" t="s">
        <v>381</v>
      </c>
      <c r="C375" s="4" t="s">
        <v>5</v>
      </c>
      <c r="D375" s="4" t="s">
        <v>775</v>
      </c>
      <c r="E375" s="4"/>
      <c r="F375" s="4">
        <v>4</v>
      </c>
    </row>
    <row r="376" spans="1:6" ht="47.25" x14ac:dyDescent="0.25">
      <c r="A376" s="3">
        <v>374</v>
      </c>
      <c r="B376" s="5" t="s">
        <v>382</v>
      </c>
      <c r="C376" s="5" t="s">
        <v>5</v>
      </c>
      <c r="D376" s="5" t="s">
        <v>776</v>
      </c>
      <c r="E376" s="5"/>
      <c r="F376" s="5">
        <v>6</v>
      </c>
    </row>
    <row r="377" spans="1:6" ht="31.5" x14ac:dyDescent="0.25">
      <c r="A377" s="3">
        <v>375</v>
      </c>
      <c r="B377" s="4" t="s">
        <v>383</v>
      </c>
      <c r="C377" s="4" t="s">
        <v>5</v>
      </c>
      <c r="D377" s="4" t="s">
        <v>777</v>
      </c>
      <c r="E377" s="4"/>
      <c r="F377" s="4">
        <v>257</v>
      </c>
    </row>
    <row r="378" spans="1:6" ht="15.75" x14ac:dyDescent="0.25">
      <c r="A378" s="3">
        <v>376</v>
      </c>
      <c r="B378" s="5" t="s">
        <v>384</v>
      </c>
      <c r="C378" s="5" t="s">
        <v>5</v>
      </c>
      <c r="D378" s="5" t="s">
        <v>778</v>
      </c>
      <c r="E378" s="5"/>
      <c r="F378" s="5">
        <v>840</v>
      </c>
    </row>
    <row r="379" spans="1:6" ht="15.75" x14ac:dyDescent="0.25">
      <c r="A379" s="3">
        <v>377</v>
      </c>
      <c r="B379" s="4" t="s">
        <v>385</v>
      </c>
      <c r="C379" s="4" t="s">
        <v>5</v>
      </c>
      <c r="D379" s="4" t="s">
        <v>779</v>
      </c>
      <c r="E379" s="4"/>
      <c r="F379" s="4">
        <v>110</v>
      </c>
    </row>
    <row r="380" spans="1:6" ht="31.5" x14ac:dyDescent="0.25">
      <c r="A380" s="3">
        <v>378</v>
      </c>
      <c r="B380" s="5" t="s">
        <v>386</v>
      </c>
      <c r="C380" s="5" t="s">
        <v>5</v>
      </c>
      <c r="D380" s="5" t="s">
        <v>780</v>
      </c>
      <c r="E380" s="5"/>
      <c r="F380" s="5">
        <v>318</v>
      </c>
    </row>
    <row r="381" spans="1:6" ht="31.5" x14ac:dyDescent="0.25">
      <c r="A381" s="3">
        <v>379</v>
      </c>
      <c r="B381" s="4" t="s">
        <v>387</v>
      </c>
      <c r="C381" s="4" t="s">
        <v>5</v>
      </c>
      <c r="D381" s="4" t="s">
        <v>781</v>
      </c>
      <c r="E381" s="4"/>
      <c r="F381" s="4">
        <v>53</v>
      </c>
    </row>
    <row r="382" spans="1:6" ht="31.5" x14ac:dyDescent="0.25">
      <c r="A382" s="3">
        <v>380</v>
      </c>
      <c r="B382" s="5" t="s">
        <v>388</v>
      </c>
      <c r="C382" s="5" t="s">
        <v>5</v>
      </c>
      <c r="D382" s="5" t="s">
        <v>782</v>
      </c>
      <c r="E382" s="5"/>
      <c r="F382" s="5">
        <v>60</v>
      </c>
    </row>
    <row r="383" spans="1:6" ht="31.5" x14ac:dyDescent="0.25">
      <c r="A383" s="3">
        <v>381</v>
      </c>
      <c r="B383" s="4" t="s">
        <v>389</v>
      </c>
      <c r="C383" s="4" t="s">
        <v>5</v>
      </c>
      <c r="D383" s="4" t="s">
        <v>783</v>
      </c>
      <c r="E383" s="4"/>
      <c r="F383" s="4">
        <v>20</v>
      </c>
    </row>
    <row r="384" spans="1:6" ht="15.75" x14ac:dyDescent="0.25">
      <c r="A384" s="3">
        <v>382</v>
      </c>
      <c r="B384" s="5" t="s">
        <v>390</v>
      </c>
      <c r="C384" s="5" t="s">
        <v>5</v>
      </c>
      <c r="D384" s="5" t="s">
        <v>784</v>
      </c>
      <c r="E384" s="5"/>
      <c r="F384" s="5">
        <v>1523</v>
      </c>
    </row>
    <row r="385" spans="1:6" ht="47.25" x14ac:dyDescent="0.25">
      <c r="A385" s="3">
        <v>383</v>
      </c>
      <c r="B385" s="4" t="s">
        <v>391</v>
      </c>
      <c r="C385" s="4" t="s">
        <v>5</v>
      </c>
      <c r="D385" s="4" t="s">
        <v>785</v>
      </c>
      <c r="E385" s="4"/>
      <c r="F385" s="4">
        <v>145</v>
      </c>
    </row>
    <row r="386" spans="1:6" ht="31.5" x14ac:dyDescent="0.25">
      <c r="A386" s="3">
        <v>384</v>
      </c>
      <c r="B386" s="5" t="s">
        <v>392</v>
      </c>
      <c r="C386" s="5" t="s">
        <v>5</v>
      </c>
      <c r="D386" s="5" t="s">
        <v>786</v>
      </c>
      <c r="E386" s="5"/>
      <c r="F386" s="5">
        <v>4130</v>
      </c>
    </row>
    <row r="387" spans="1:6" ht="15.75" x14ac:dyDescent="0.25">
      <c r="A387" s="3">
        <v>385</v>
      </c>
      <c r="B387" s="5" t="s">
        <v>393</v>
      </c>
      <c r="C387" s="5" t="s">
        <v>5</v>
      </c>
      <c r="D387" s="5" t="s">
        <v>787</v>
      </c>
      <c r="E387" s="5"/>
      <c r="F387" s="5">
        <v>614</v>
      </c>
    </row>
    <row r="388" spans="1:6" ht="15.75" x14ac:dyDescent="0.25">
      <c r="A388" s="3">
        <v>386</v>
      </c>
      <c r="B388" s="4" t="s">
        <v>394</v>
      </c>
      <c r="C388" s="4" t="s">
        <v>5</v>
      </c>
      <c r="D388" s="4" t="s">
        <v>788</v>
      </c>
      <c r="E388" s="4"/>
      <c r="F388" s="4">
        <v>68</v>
      </c>
    </row>
    <row r="389" spans="1:6" ht="31.5" x14ac:dyDescent="0.25">
      <c r="A389" s="3">
        <v>387</v>
      </c>
      <c r="B389" s="5" t="s">
        <v>395</v>
      </c>
      <c r="C389" s="5" t="s">
        <v>5</v>
      </c>
      <c r="D389" s="5" t="s">
        <v>789</v>
      </c>
      <c r="E389" s="5"/>
      <c r="F389" s="5">
        <v>23</v>
      </c>
    </row>
    <row r="390" spans="1:6" ht="31.5" x14ac:dyDescent="0.25">
      <c r="A390" s="3">
        <v>388</v>
      </c>
      <c r="B390" s="4" t="s">
        <v>396</v>
      </c>
      <c r="C390" s="4" t="s">
        <v>5</v>
      </c>
      <c r="D390" s="4" t="s">
        <v>790</v>
      </c>
      <c r="E390" s="4"/>
      <c r="F390" s="4">
        <v>817</v>
      </c>
    </row>
    <row r="391" spans="1:6" ht="15.75" x14ac:dyDescent="0.25">
      <c r="A391" s="3">
        <v>389</v>
      </c>
      <c r="B391" s="5" t="s">
        <v>397</v>
      </c>
      <c r="C391" s="5" t="s">
        <v>7</v>
      </c>
      <c r="D391" s="5" t="s">
        <v>791</v>
      </c>
      <c r="E391" s="5">
        <v>30.5</v>
      </c>
      <c r="F391" s="5"/>
    </row>
    <row r="392" spans="1:6" ht="31.5" x14ac:dyDescent="0.25">
      <c r="A392" s="3">
        <v>390</v>
      </c>
      <c r="B392" s="4" t="s">
        <v>398</v>
      </c>
      <c r="C392" s="4" t="s">
        <v>5</v>
      </c>
      <c r="D392" s="4" t="s">
        <v>792</v>
      </c>
      <c r="E392" s="4"/>
      <c r="F392" s="4">
        <v>853</v>
      </c>
    </row>
    <row r="393" spans="1:6" ht="15.75" x14ac:dyDescent="0.25">
      <c r="A393" s="3">
        <v>391</v>
      </c>
      <c r="B393" s="5" t="s">
        <v>399</v>
      </c>
      <c r="C393" s="5" t="s">
        <v>5</v>
      </c>
      <c r="D393" s="5" t="s">
        <v>793</v>
      </c>
      <c r="E393" s="5"/>
      <c r="F393" s="5">
        <v>22</v>
      </c>
    </row>
    <row r="394" spans="1:6" ht="31.5" x14ac:dyDescent="0.25">
      <c r="A394" s="3">
        <v>392</v>
      </c>
      <c r="B394" s="4" t="s">
        <v>400</v>
      </c>
      <c r="C394" s="4" t="s">
        <v>7</v>
      </c>
      <c r="D394" s="4" t="s">
        <v>794</v>
      </c>
      <c r="E394" s="4">
        <v>494</v>
      </c>
      <c r="F394" s="4"/>
    </row>
    <row r="395" spans="1:6" ht="31.5" x14ac:dyDescent="0.25">
      <c r="A395" s="3">
        <v>393</v>
      </c>
      <c r="B395" s="5" t="s">
        <v>401</v>
      </c>
      <c r="C395" s="5" t="s">
        <v>7</v>
      </c>
      <c r="D395" s="5" t="s">
        <v>795</v>
      </c>
      <c r="E395" s="5">
        <v>30.9</v>
      </c>
      <c r="F395" s="5"/>
    </row>
    <row r="396" spans="1:6" ht="47.25" x14ac:dyDescent="0.25">
      <c r="A396" s="3">
        <v>394</v>
      </c>
      <c r="B396" s="4" t="s">
        <v>402</v>
      </c>
      <c r="C396" s="4" t="s">
        <v>403</v>
      </c>
      <c r="D396" s="4" t="s">
        <v>796</v>
      </c>
      <c r="E396" s="4"/>
      <c r="F396" s="4"/>
    </row>
  </sheetData>
  <mergeCells count="1">
    <mergeCell ref="A1:F1"/>
  </mergeCells>
  <conditionalFormatting sqref="B3:B39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60. Перечень ранее учтенных объектов недвижимости</dc:title>
  <dc:creator>А.М. Ащербекова</dc:creator>
  <cp:keywords>60.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2024-09-26T16:51:40Z</dcterms:modified>
</cp:coreProperties>
</file>