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УИКТ\! Сайт\ДИО перечни\"/>
    </mc:Choice>
  </mc:AlternateContent>
  <bookViews>
    <workbookView xWindow="0" yWindow="0" windowWidth="20460" windowHeight="7770"/>
  </bookViews>
  <sheets>
    <sheet name="Лист2" sheetId="1" r:id="rId1"/>
  </sheets>
  <calcPr calcId="124519"/>
</workbook>
</file>

<file path=xl/sharedStrings.xml><?xml version="1.0" encoding="utf-8"?>
<sst xmlns="http://schemas.openxmlformats.org/spreadsheetml/2006/main" count="1389" uniqueCount="845">
  <si>
    <t>Адрес</t>
  </si>
  <si>
    <t>Вид объекта</t>
  </si>
  <si>
    <t>Кадастровый номер</t>
  </si>
  <si>
    <t>№ п/п</t>
  </si>
  <si>
    <t>Перечень ранее учтенных объектов недвижимости</t>
  </si>
  <si>
    <t>Сооружение</t>
  </si>
  <si>
    <t>Протяженность, м</t>
  </si>
  <si>
    <t>55:36:000000:10313</t>
  </si>
  <si>
    <t>55:36:000000:10317</t>
  </si>
  <si>
    <t>55:36:000000:163294</t>
  </si>
  <si>
    <t>55:36:120308:3452</t>
  </si>
  <si>
    <t>55:36:160103:6981</t>
  </si>
  <si>
    <t>Здание</t>
  </si>
  <si>
    <t>Омская область, г.Омск, от Котельная ОШЗ до Обл. туб. диспансера, ул.Машиностроительная 7</t>
  </si>
  <si>
    <t>Омская область, г.Омск, от котельной ОЗТУ до ЦТП-706</t>
  </si>
  <si>
    <t>Омская обл, г Омск, Ленинский АО, ул Тепловозная 1-я, д 3</t>
  </si>
  <si>
    <t>Омская область, г.Омск, от ЦТП-706 по ул.Барабинская до поселка "Волжский"</t>
  </si>
  <si>
    <t>Омская область, г. Омск, Ленинский АО, ул. Тепловозная 1-я, д.3</t>
  </si>
  <si>
    <t>Площадь, кв. м</t>
  </si>
  <si>
    <t>55:36:000000:10081</t>
  </si>
  <si>
    <t>55:36:000000:10560</t>
  </si>
  <si>
    <t>55:36:000000:10647</t>
  </si>
  <si>
    <t>55:36:000000:10652</t>
  </si>
  <si>
    <t>55:36:000000:10680</t>
  </si>
  <si>
    <t>55:36:000000:10687</t>
  </si>
  <si>
    <t>55:36:000000:10697</t>
  </si>
  <si>
    <t>55:36:000000:10759</t>
  </si>
  <si>
    <t>55:36:000000:10760</t>
  </si>
  <si>
    <t>55:36:000000:10840</t>
  </si>
  <si>
    <t>55:36:000000:10858</t>
  </si>
  <si>
    <t>55:36:000000:10935</t>
  </si>
  <si>
    <t>55:36:000000:113519</t>
  </si>
  <si>
    <t>55:36:000000:113698</t>
  </si>
  <si>
    <t>55:36:000000:11471</t>
  </si>
  <si>
    <t>55:36:000000:11476</t>
  </si>
  <si>
    <t>55:36:000000:11836</t>
  </si>
  <si>
    <t>55:36:000000:12316</t>
  </si>
  <si>
    <t>55:36:000000:12446</t>
  </si>
  <si>
    <t>55:36:000000:12568</t>
  </si>
  <si>
    <t>55:36:000000:12589</t>
  </si>
  <si>
    <t>55:36:000000:12597</t>
  </si>
  <si>
    <t>55:36:000000:12599</t>
  </si>
  <si>
    <t>55:36:000000:136123</t>
  </si>
  <si>
    <t>55:36:000000:12249</t>
  </si>
  <si>
    <t>55:36:000000:12655</t>
  </si>
  <si>
    <t>55:36:000000:140178</t>
  </si>
  <si>
    <t>55:36:000000:140249</t>
  </si>
  <si>
    <t>55:36:000000:140279</t>
  </si>
  <si>
    <t>55:36:000000:140288</t>
  </si>
  <si>
    <t>55:36:000000:140310</t>
  </si>
  <si>
    <t>55:36:000000:140342</t>
  </si>
  <si>
    <t>55:36:000000:140350</t>
  </si>
  <si>
    <t>55:36:000000:140352</t>
  </si>
  <si>
    <t>55:36:000000:140370</t>
  </si>
  <si>
    <t>55:36:000000:140392</t>
  </si>
  <si>
    <t>55:36:000000:140420</t>
  </si>
  <si>
    <t>55:36:000000:140437</t>
  </si>
  <si>
    <t>55:36:000000:140438</t>
  </si>
  <si>
    <t>55:36:000000:140474</t>
  </si>
  <si>
    <t>55:36:000000:140506</t>
  </si>
  <si>
    <t>55:36:000000:140507</t>
  </si>
  <si>
    <t>55:36:000000:140559</t>
  </si>
  <si>
    <t>55:36:000000:140582</t>
  </si>
  <si>
    <t>55:36:000000:140673</t>
  </si>
  <si>
    <t>55:36:000000:140712</t>
  </si>
  <si>
    <t>55:36:000000:140775</t>
  </si>
  <si>
    <t>55:36:000000:140817</t>
  </si>
  <si>
    <t>55:36:000000:140836</t>
  </si>
  <si>
    <t>55:36:000000:140837</t>
  </si>
  <si>
    <t>55:36:000000:14806</t>
  </si>
  <si>
    <t>55:36:000000:14858</t>
  </si>
  <si>
    <t>55:36:000000:15216</t>
  </si>
  <si>
    <t>55:36:000000:15300</t>
  </si>
  <si>
    <t>55:36:000000:153040</t>
  </si>
  <si>
    <t>55:36:000000:15528</t>
  </si>
  <si>
    <t>55:36:000000:15557</t>
  </si>
  <si>
    <t>55:36:000000:16012</t>
  </si>
  <si>
    <t>55:36:000000:16517</t>
  </si>
  <si>
    <t>55:36:000000:16707</t>
  </si>
  <si>
    <t>55:36:000000:17122</t>
  </si>
  <si>
    <t>55:36:000000:17242</t>
  </si>
  <si>
    <t>55:36:000000:17440</t>
  </si>
  <si>
    <t>55:36:000000:18234</t>
  </si>
  <si>
    <t>55:36:000000:18467</t>
  </si>
  <si>
    <t>55:36:000000:18737</t>
  </si>
  <si>
    <t>55:36:000000:18775</t>
  </si>
  <si>
    <t>55:36:000000:19214</t>
  </si>
  <si>
    <t>55:36:000000:19352</t>
  </si>
  <si>
    <t>55:36:000000:19590</t>
  </si>
  <si>
    <t>55:36:000000:19722</t>
  </si>
  <si>
    <t>55:36:000000:2010</t>
  </si>
  <si>
    <t>55:36:000000:2011</t>
  </si>
  <si>
    <t>55:36:000000:2030</t>
  </si>
  <si>
    <t>55:36:000000:2067</t>
  </si>
  <si>
    <t>55:36:000000:2078</t>
  </si>
  <si>
    <t>55:36:000000:21005</t>
  </si>
  <si>
    <t>55:36:000000:21007</t>
  </si>
  <si>
    <t>55:36:000000:21239</t>
  </si>
  <si>
    <t>55:36:000000:17354</t>
  </si>
  <si>
    <t>55:36:000000:21545</t>
  </si>
  <si>
    <t>55:36:000000:21604</t>
  </si>
  <si>
    <t>55:36:000000:21610</t>
  </si>
  <si>
    <t>55:36:000000:21653</t>
  </si>
  <si>
    <t>55:36:000000:21746</t>
  </si>
  <si>
    <t>55:36:000000:21930</t>
  </si>
  <si>
    <t>55:36:000000:22011</t>
  </si>
  <si>
    <t>55:36:000000:22790</t>
  </si>
  <si>
    <t>55:36:000000:23186</t>
  </si>
  <si>
    <t>55:36:000000:2343</t>
  </si>
  <si>
    <t>55:36:000000:23861</t>
  </si>
  <si>
    <t>55:36:000000:2390</t>
  </si>
  <si>
    <t>55:36:000000:2391</t>
  </si>
  <si>
    <t>55:36:000000:24090</t>
  </si>
  <si>
    <t>55:36:000000:24121</t>
  </si>
  <si>
    <t>55:36:000000:2415</t>
  </si>
  <si>
    <t>55:36:000000:2470</t>
  </si>
  <si>
    <t>55:36:000000:24729</t>
  </si>
  <si>
    <t>55:36:000000:2616</t>
  </si>
  <si>
    <t>55:36:000000:2666</t>
  </si>
  <si>
    <t>55:36:000000:2669</t>
  </si>
  <si>
    <t>55:36:000000:2707</t>
  </si>
  <si>
    <t>55:36:000000:2732</t>
  </si>
  <si>
    <t>55:36:000000:3794</t>
  </si>
  <si>
    <t>55:36:000000:3800</t>
  </si>
  <si>
    <t>55:36:000000:4068</t>
  </si>
  <si>
    <t>55:36:000000:4504</t>
  </si>
  <si>
    <t>55:36:000000:4506</t>
  </si>
  <si>
    <t>55:36:000000:5337</t>
  </si>
  <si>
    <t>55:36:000000:5367</t>
  </si>
  <si>
    <t>55:36:000000:5551</t>
  </si>
  <si>
    <t>55:36:000000:5752</t>
  </si>
  <si>
    <t>55:36:000000:6204</t>
  </si>
  <si>
    <t>55:36:000000:6715</t>
  </si>
  <si>
    <t>55:36:000000:6851</t>
  </si>
  <si>
    <t>55:36:000000:7284</t>
  </si>
  <si>
    <t>55:36:000000:3807</t>
  </si>
  <si>
    <t>55:36:000000:8852</t>
  </si>
  <si>
    <t>55:36:000000:8883</t>
  </si>
  <si>
    <t>55:36:000000:8887</t>
  </si>
  <si>
    <t>55:36:000000:9403</t>
  </si>
  <si>
    <t>55:36:030114:3519</t>
  </si>
  <si>
    <t>55:36:030114:3544</t>
  </si>
  <si>
    <t>55:36:030114:3615</t>
  </si>
  <si>
    <t>55:36:030118:608</t>
  </si>
  <si>
    <t>55:36:030801:2376</t>
  </si>
  <si>
    <t>55:36:030801:2377</t>
  </si>
  <si>
    <t>55:36:030801:2754</t>
  </si>
  <si>
    <t>55:36:030801:2755</t>
  </si>
  <si>
    <t>55:36:030801:2965</t>
  </si>
  <si>
    <t>55:36:030801:3476</t>
  </si>
  <si>
    <t>55:36:030801:893</t>
  </si>
  <si>
    <t>55:36:030801:906</t>
  </si>
  <si>
    <t>55:36:040105:3598</t>
  </si>
  <si>
    <t>55:36:040105:4030</t>
  </si>
  <si>
    <t>55:36:040105:8728</t>
  </si>
  <si>
    <t>55:36:040106:3321</t>
  </si>
  <si>
    <t>55:36:040106:3342</t>
  </si>
  <si>
    <t>55:36:040113:4102</t>
  </si>
  <si>
    <t>55:36:040116:2164</t>
  </si>
  <si>
    <t>55:36:050204:3463</t>
  </si>
  <si>
    <t>55:36:050206:3791</t>
  </si>
  <si>
    <t>55:36:030114:3319</t>
  </si>
  <si>
    <t>55:36:000000:19683</t>
  </si>
  <si>
    <t>55:36:050207:3790</t>
  </si>
  <si>
    <t>55:36:050207:4638</t>
  </si>
  <si>
    <t>55:36:070101:3218</t>
  </si>
  <si>
    <t>55:36:030801:1184</t>
  </si>
  <si>
    <t>55:36:070103:2157</t>
  </si>
  <si>
    <t>55:36:070104:3826</t>
  </si>
  <si>
    <t>55:36:030801:1648</t>
  </si>
  <si>
    <t>55:36:070402:4149</t>
  </si>
  <si>
    <t>55:36:070402:5333</t>
  </si>
  <si>
    <t>55:36:070402:5335</t>
  </si>
  <si>
    <t>55:36:080101:3602</t>
  </si>
  <si>
    <t>55:36:030801:3376</t>
  </si>
  <si>
    <t>55:36:090103:2686</t>
  </si>
  <si>
    <t>55:36:100903:1073</t>
  </si>
  <si>
    <t>55:36:100903:1103</t>
  </si>
  <si>
    <t>55:36:090105:1087</t>
  </si>
  <si>
    <t>55:36:090109:1119</t>
  </si>
  <si>
    <t>55:36:090202:2126</t>
  </si>
  <si>
    <t>55:36:090202:2171</t>
  </si>
  <si>
    <t>55:36:090203:5562</t>
  </si>
  <si>
    <t>55:36:090205:3771</t>
  </si>
  <si>
    <t>55:36:090205:3872</t>
  </si>
  <si>
    <t>55:36:090302:5970</t>
  </si>
  <si>
    <t>55:36:090303:3629</t>
  </si>
  <si>
    <t>55:36:100101:648</t>
  </si>
  <si>
    <t>55:36:100902:1125</t>
  </si>
  <si>
    <t>55:36:100903:1228</t>
  </si>
  <si>
    <t>55:36:110110:1171</t>
  </si>
  <si>
    <t>55:36:070103:2149</t>
  </si>
  <si>
    <t>55:36:070104:3852</t>
  </si>
  <si>
    <t>55:36:000000:18924</t>
  </si>
  <si>
    <t>55:36:120101:4242</t>
  </si>
  <si>
    <t>55:36:120101:4276</t>
  </si>
  <si>
    <t>55:36:120302:1176</t>
  </si>
  <si>
    <t>55:36:120302:1539</t>
  </si>
  <si>
    <t>55:36:120302:1540</t>
  </si>
  <si>
    <t>55:36:120305:17310</t>
  </si>
  <si>
    <t>55:36:120308:3435</t>
  </si>
  <si>
    <t>55:36:130102:104</t>
  </si>
  <si>
    <t>55:36:130102:131</t>
  </si>
  <si>
    <t>55:36:130126:5100</t>
  </si>
  <si>
    <t>55:36:140107:2376</t>
  </si>
  <si>
    <t>55:36:150601:3458</t>
  </si>
  <si>
    <t>55:36:160104:6934</t>
  </si>
  <si>
    <t>55:36:160107:3857</t>
  </si>
  <si>
    <t>55:36:170101:3420</t>
  </si>
  <si>
    <t>55:36:170101:3621</t>
  </si>
  <si>
    <t>55:36:170101:3640</t>
  </si>
  <si>
    <t>55:36:170104:3371</t>
  </si>
  <si>
    <t>55:36:170109:1623</t>
  </si>
  <si>
    <t>55:36:090304:1385</t>
  </si>
  <si>
    <t>55:36:170111:1425</t>
  </si>
  <si>
    <t>55:36:170201:3108</t>
  </si>
  <si>
    <t>55:36:000000:18983</t>
  </si>
  <si>
    <t>55:36:000000:19221</t>
  </si>
  <si>
    <t>55:36:190304:514</t>
  </si>
  <si>
    <t>55:36:000000:10648</t>
  </si>
  <si>
    <t>55:36:000000:13154</t>
  </si>
  <si>
    <t>55:36:000000:140776</t>
  </si>
  <si>
    <t>55:36:000000:19478</t>
  </si>
  <si>
    <t>55:36:000000:5668</t>
  </si>
  <si>
    <t>55:36:000000:3814</t>
  </si>
  <si>
    <t>55:36:030801:2442</t>
  </si>
  <si>
    <t>55:36:050208:8447</t>
  </si>
  <si>
    <t>55:36:090109:1608</t>
  </si>
  <si>
    <t>55:36:110110:1191</t>
  </si>
  <si>
    <t>55:36:130101:4215</t>
  </si>
  <si>
    <t>55:36:170111:1414</t>
  </si>
  <si>
    <t>55:36:000000:11777</t>
  </si>
  <si>
    <t>55:36:000000:12319</t>
  </si>
  <si>
    <t>55:36:000000:12327</t>
  </si>
  <si>
    <t>55:36:000000:140298</t>
  </si>
  <si>
    <t>55:36:000000:140481</t>
  </si>
  <si>
    <t>55:36:000000:140838</t>
  </si>
  <si>
    <t>55:36:000000:140854</t>
  </si>
  <si>
    <t>55:36:000000:15288</t>
  </si>
  <si>
    <t>55:36:000000:161179</t>
  </si>
  <si>
    <t>55:36:000000:161192</t>
  </si>
  <si>
    <t>55:36:000000:161238</t>
  </si>
  <si>
    <t>55:36:000000:161344</t>
  </si>
  <si>
    <t>55:36:000000:161346</t>
  </si>
  <si>
    <t>55:36:000000:161349</t>
  </si>
  <si>
    <t>55:36:000000:161356</t>
  </si>
  <si>
    <t>55:36:000000:161443</t>
  </si>
  <si>
    <t>55:36:000000:161473</t>
  </si>
  <si>
    <t>55:36:000000:161517</t>
  </si>
  <si>
    <t>55:36:000000:161610</t>
  </si>
  <si>
    <t>55:36:000000:161649</t>
  </si>
  <si>
    <t>55:36:000000:161664</t>
  </si>
  <si>
    <t>55:36:000000:161693</t>
  </si>
  <si>
    <t>55:36:000000:162196</t>
  </si>
  <si>
    <t>55:36:000000:162564</t>
  </si>
  <si>
    <t>55:36:000000:162719</t>
  </si>
  <si>
    <t>55:36:000000:162724</t>
  </si>
  <si>
    <t>55:36:000000:163054</t>
  </si>
  <si>
    <t>55:36:000000:163297</t>
  </si>
  <si>
    <t>55:36:000000:163506</t>
  </si>
  <si>
    <t>55:36:000000:163520</t>
  </si>
  <si>
    <t>55:36:000000:163522</t>
  </si>
  <si>
    <t>55:36:000000:163523</t>
  </si>
  <si>
    <t>55:36:000000:163539</t>
  </si>
  <si>
    <t>55:36:000000:163549</t>
  </si>
  <si>
    <t>55:36:000000:163555</t>
  </si>
  <si>
    <t>55:36:000000:163562</t>
  </si>
  <si>
    <t>55:36:000000:163564</t>
  </si>
  <si>
    <t>55:36:000000:163567</t>
  </si>
  <si>
    <t>55:36:000000:163621</t>
  </si>
  <si>
    <t>55:36:000000:163659</t>
  </si>
  <si>
    <t>55:36:000000:163661</t>
  </si>
  <si>
    <t>55:36:000000:163673</t>
  </si>
  <si>
    <t>55:36:000000:163781</t>
  </si>
  <si>
    <t>55:36:000000:163804</t>
  </si>
  <si>
    <t>55:36:000000:163817</t>
  </si>
  <si>
    <t>55:36:000000:163829</t>
  </si>
  <si>
    <t>55:36:000000:163831</t>
  </si>
  <si>
    <t>55:36:000000:163866</t>
  </si>
  <si>
    <t>55:36:000000:163873</t>
  </si>
  <si>
    <t>55:36:000000:163883</t>
  </si>
  <si>
    <t>55:36:000000:163890</t>
  </si>
  <si>
    <t>55:36:000000:164063</t>
  </si>
  <si>
    <t>55:36:000000:164096</t>
  </si>
  <si>
    <t>55:36:000000:164110</t>
  </si>
  <si>
    <t>55:36:000000:164127</t>
  </si>
  <si>
    <t>55:36:000000:164158</t>
  </si>
  <si>
    <t>55:36:000000:164263</t>
  </si>
  <si>
    <t>55:36:000000:164285</t>
  </si>
  <si>
    <t>55:36:000000:164348</t>
  </si>
  <si>
    <t>55:36:000000:164496</t>
  </si>
  <si>
    <t>55:36:000000:164512</t>
  </si>
  <si>
    <t>55:36:000000:164613</t>
  </si>
  <si>
    <t>55:36:000000:164664</t>
  </si>
  <si>
    <t>55:36:000000:164684</t>
  </si>
  <si>
    <t>55:36:000000:164959</t>
  </si>
  <si>
    <t>55:36:000000:165014</t>
  </si>
  <si>
    <t>55:36:000000:165124</t>
  </si>
  <si>
    <t>55:36:000000:165253</t>
  </si>
  <si>
    <t>55:36:000000:165278</t>
  </si>
  <si>
    <t>55:36:000000:165431</t>
  </si>
  <si>
    <t>55:36:000000:165451</t>
  </si>
  <si>
    <t>55:36:000000:165595</t>
  </si>
  <si>
    <t>55:36:000000:165597</t>
  </si>
  <si>
    <t>55:36:000000:165625</t>
  </si>
  <si>
    <t>55:36:000000:166374</t>
  </si>
  <si>
    <t>55:36:000000:166834</t>
  </si>
  <si>
    <t>55:36:000000:166856</t>
  </si>
  <si>
    <t>55:36:000000:166873</t>
  </si>
  <si>
    <t>55:36:000000:166888</t>
  </si>
  <si>
    <t>55:36:000000:166778</t>
  </si>
  <si>
    <t>55:36:000000:2003</t>
  </si>
  <si>
    <t>55:36:000000:2008</t>
  </si>
  <si>
    <t>55:36:000000:2029</t>
  </si>
  <si>
    <t>55:36:000000:2079</t>
  </si>
  <si>
    <t>55:36:000000:2080</t>
  </si>
  <si>
    <t>55:36:000000:21116</t>
  </si>
  <si>
    <t>55:36:000000:2152</t>
  </si>
  <si>
    <t>55:36:000000:18032</t>
  </si>
  <si>
    <t>55:36:000000:18703</t>
  </si>
  <si>
    <t>55:36:000000:2342</t>
  </si>
  <si>
    <t>55:36:000000:4240</t>
  </si>
  <si>
    <t>55:36:000000:2344</t>
  </si>
  <si>
    <t>55:36:000000:5566</t>
  </si>
  <si>
    <t>55:36:000000:2863</t>
  </si>
  <si>
    <t>55:36:000000:7338</t>
  </si>
  <si>
    <t>55:36:000000:3796</t>
  </si>
  <si>
    <t>55:36:000000:3815</t>
  </si>
  <si>
    <t>55:36:000000:9500</t>
  </si>
  <si>
    <t>55:36:000000:21085</t>
  </si>
  <si>
    <t>55:36:000000:21687</t>
  </si>
  <si>
    <t>55:36:050208:3462</t>
  </si>
  <si>
    <t>55:36:000000:162219</t>
  </si>
  <si>
    <t>55:36:030801:1259</t>
  </si>
  <si>
    <t>55:36:000000:162622</t>
  </si>
  <si>
    <t>55:36:000000:163055</t>
  </si>
  <si>
    <t>55:36:000000:164663</t>
  </si>
  <si>
    <t>55:36:080101:7675</t>
  </si>
  <si>
    <t>55:36:090104:2153</t>
  </si>
  <si>
    <t>55:36:090104:2154</t>
  </si>
  <si>
    <t>55:36:000000:7791</t>
  </si>
  <si>
    <t>55:36:000000:165647</t>
  </si>
  <si>
    <t>55:36:000000:165592</t>
  </si>
  <si>
    <t>55:36:000000:16161</t>
  </si>
  <si>
    <t>55:36:040106:3632</t>
  </si>
  <si>
    <t>55:36:090302:4005</t>
  </si>
  <si>
    <t>55:36:090302:4054</t>
  </si>
  <si>
    <t>55:36:040114:8479</t>
  </si>
  <si>
    <t>55:36:050203:2250</t>
  </si>
  <si>
    <t>55:36:000000:164670</t>
  </si>
  <si>
    <t>55:36:000000:14913</t>
  </si>
  <si>
    <t>55:36:100903:8160</t>
  </si>
  <si>
    <t>55:36:070102:748</t>
  </si>
  <si>
    <t>55:36:070104:3705</t>
  </si>
  <si>
    <t>55:36:070105:18042</t>
  </si>
  <si>
    <t>55:36:000000:162710</t>
  </si>
  <si>
    <t>55:36:000000:18187</t>
  </si>
  <si>
    <t>55:36:120304:3042</t>
  </si>
  <si>
    <t>55:36:000000:162220</t>
  </si>
  <si>
    <t>55:36:120308:3538</t>
  </si>
  <si>
    <t>55:36:090104:2188</t>
  </si>
  <si>
    <t>55:36:090107:1851</t>
  </si>
  <si>
    <t>55:36:130126:5102</t>
  </si>
  <si>
    <t>55:36:090107:1914</t>
  </si>
  <si>
    <t>55:36:090109:1544</t>
  </si>
  <si>
    <t>55:36:000000:17108</t>
  </si>
  <si>
    <t>55:36:000000:17153</t>
  </si>
  <si>
    <t>55:36:090202:2156</t>
  </si>
  <si>
    <t>55:36:000000:15115</t>
  </si>
  <si>
    <t>55:36:000000:162491</t>
  </si>
  <si>
    <t>55:36:000000:2013</t>
  </si>
  <si>
    <t>55:36:090302:4021</t>
  </si>
  <si>
    <t>55:36:090302:4316</t>
  </si>
  <si>
    <t>55:36:090302:4339</t>
  </si>
  <si>
    <t>55:36:090302:4512</t>
  </si>
  <si>
    <t>55:36:000000:162905</t>
  </si>
  <si>
    <t>55:36:000000:163058</t>
  </si>
  <si>
    <t>55:36:090302:6839</t>
  </si>
  <si>
    <t>55:36:090302:6840</t>
  </si>
  <si>
    <t>55:36:090302:6841</t>
  </si>
  <si>
    <t>55:36:090302:6843</t>
  </si>
  <si>
    <t>55:36:090303:11504</t>
  </si>
  <si>
    <t>55:36:190201:2138</t>
  </si>
  <si>
    <t>55:36:110106:451</t>
  </si>
  <si>
    <t>55:36:110223:632</t>
  </si>
  <si>
    <t>55:36:120101:3625</t>
  </si>
  <si>
    <t>55:36:120101:3629</t>
  </si>
  <si>
    <t>55:36:120101:3870</t>
  </si>
  <si>
    <t>55:36:120101:4037</t>
  </si>
  <si>
    <t>55:36:120101:4082</t>
  </si>
  <si>
    <t>55:36:120101:4115</t>
  </si>
  <si>
    <t>55:36:120101:4503</t>
  </si>
  <si>
    <t>55:36:120101:4939</t>
  </si>
  <si>
    <t>55:36:000000:14506</t>
  </si>
  <si>
    <t>55:36:120102:2236</t>
  </si>
  <si>
    <t>55:36:000000:13747</t>
  </si>
  <si>
    <t>55:36:000000:6058</t>
  </si>
  <si>
    <t>55:36:120103:3904</t>
  </si>
  <si>
    <t>55:36:120202:1224</t>
  </si>
  <si>
    <t>55:36:120305:3931</t>
  </si>
  <si>
    <t>55:36:120305:4109</t>
  </si>
  <si>
    <t>55:36:120305:4119</t>
  </si>
  <si>
    <t>55:36:120305:4122</t>
  </si>
  <si>
    <t>55:36:120305:4228</t>
  </si>
  <si>
    <t>55:36:120305:4241</t>
  </si>
  <si>
    <t>55:36:120307:3541</t>
  </si>
  <si>
    <t>55:36:120307:4491</t>
  </si>
  <si>
    <t>55:36:120307:4512</t>
  </si>
  <si>
    <t>55:36:120307:5678</t>
  </si>
  <si>
    <t>55:36:130127:719</t>
  </si>
  <si>
    <t>55:36:160103:3348</t>
  </si>
  <si>
    <t>55:36:160104:7241</t>
  </si>
  <si>
    <t>55:36:170104:3706</t>
  </si>
  <si>
    <t>55:36:170104:3710</t>
  </si>
  <si>
    <t>55:36:170111:1407</t>
  </si>
  <si>
    <t>55:36:170111:1463</t>
  </si>
  <si>
    <t>55:36:170209:3170</t>
  </si>
  <si>
    <t>55:36:170209:3284</t>
  </si>
  <si>
    <t>55:36:000000:5347</t>
  </si>
  <si>
    <t>55:36:190136:1058</t>
  </si>
  <si>
    <t>55:36:190139:1158</t>
  </si>
  <si>
    <t>55:36:190139:1439</t>
  </si>
  <si>
    <t>55:36:190140:1824</t>
  </si>
  <si>
    <t>55:36:190419:109</t>
  </si>
  <si>
    <t>55:36:190430:110</t>
  </si>
  <si>
    <t>55:36:000000:10406</t>
  </si>
  <si>
    <t>55:36:000000:11783</t>
  </si>
  <si>
    <t>55:36:000000:140344</t>
  </si>
  <si>
    <t>55:36:000000:14651</t>
  </si>
  <si>
    <t>55:36:000000:161729</t>
  </si>
  <si>
    <t>55:36:000000:161730</t>
  </si>
  <si>
    <t>55:36:000000:163049</t>
  </si>
  <si>
    <t>55:36:000000:164427</t>
  </si>
  <si>
    <t>55:36:000000:164442</t>
  </si>
  <si>
    <t>55:36:000000:166286</t>
  </si>
  <si>
    <t>55:36:000000:3819</t>
  </si>
  <si>
    <t>55:36:000000:3830</t>
  </si>
  <si>
    <t>55:36:000000:8283</t>
  </si>
  <si>
    <t>55:36:000000:4328</t>
  </si>
  <si>
    <t>55:36:070101:3318</t>
  </si>
  <si>
    <t>55:36:030801:2060</t>
  </si>
  <si>
    <t>55:36:090107:1892</t>
  </si>
  <si>
    <t>55:36:040101:3210</t>
  </si>
  <si>
    <t>55:36:050206:3792</t>
  </si>
  <si>
    <t>55:36:070101:3297</t>
  </si>
  <si>
    <t>55:36:070102:710</t>
  </si>
  <si>
    <t>55:36:070107:3710</t>
  </si>
  <si>
    <t>55:36:070402:3886</t>
  </si>
  <si>
    <t>55:36:080101:3612</t>
  </si>
  <si>
    <t>55:36:000000:13311</t>
  </si>
  <si>
    <t>55:36:090203:2209</t>
  </si>
  <si>
    <t>55:36:090205:3574</t>
  </si>
  <si>
    <t>55:36:090205:3657</t>
  </si>
  <si>
    <t>55:36:090302:4380</t>
  </si>
  <si>
    <t>55:36:000000:163057</t>
  </si>
  <si>
    <t>55:36:000000:5166</t>
  </si>
  <si>
    <t>55:36:190102:2371</t>
  </si>
  <si>
    <t>55:36:000000:5655</t>
  </si>
  <si>
    <t>55:36:110110:1275</t>
  </si>
  <si>
    <t>55:36:000000:19182</t>
  </si>
  <si>
    <t>55:36:000000:15261</t>
  </si>
  <si>
    <t>55:36:000000:13511</t>
  </si>
  <si>
    <t>55:36:000000:4816</t>
  </si>
  <si>
    <t>55:36:120307:4989</t>
  </si>
  <si>
    <t>55:36:120307:5835</t>
  </si>
  <si>
    <t>55:36:170101:3597</t>
  </si>
  <si>
    <t>55:36:170104:3418</t>
  </si>
  <si>
    <t>55:36:190102:2474</t>
  </si>
  <si>
    <t>55:36:190140:1628</t>
  </si>
  <si>
    <t>55:36:000000:140810</t>
  </si>
  <si>
    <t>55:36:000000:18068</t>
  </si>
  <si>
    <t>55:36:000000:5428</t>
  </si>
  <si>
    <t>55:36:030801:2217</t>
  </si>
  <si>
    <t>55:36:160107:4643</t>
  </si>
  <si>
    <t>55:36:160107:4648</t>
  </si>
  <si>
    <t>Объект незавершенного строительства</t>
  </si>
  <si>
    <t>Омская область, г. Омск, ул.3-я Молодежная,16</t>
  </si>
  <si>
    <t>Омская область, г. Омск, ул. Яковлева угол ул. Гусарова, 163/45 кор 1, от ТП-2541 до ВРУ здания по ул. Яковлева угол ул. Гусарова, 163/45 кор 1</t>
  </si>
  <si>
    <t>Омская обл, г Омск  от ТП-4016 до жилого дома по ул. Куйбышева, 62</t>
  </si>
  <si>
    <t>Омская обл, г Омск , от ТП 3601 до электрощитовой</t>
  </si>
  <si>
    <t>Омская (обл), Омск (г.), Московка - Татарская ( до оп. №237 )</t>
  </si>
  <si>
    <t>Омская обл., г.Омск, пр.Королева 21, от ТП 8233 до автостоянки по пр.Королева 21</t>
  </si>
  <si>
    <t>Омская область, г. Омск, угол Маяковского, 152/20 (2 очередь), от ТП-4037 до жилого дома</t>
  </si>
  <si>
    <t>Омская область, г.Омск, от ТП401 по ул. 10лет Октября до ТП4075 по ул. Звездова, высоковольтная кабельная линия от ТП401 по ул. 10 лет Октября до ТП 4075 по ул. Звездова для электроснабжения ж.д. №62 корп.4 по ул. Звездова</t>
  </si>
  <si>
    <t>Омская область, г Омск,  от РП-31 до опоры №10 ЛЭП М-1017 от РП-31 до опоры  №15 ЛЭП М-1027</t>
  </si>
  <si>
    <t>Омская область, г. Омск, ул. Учебная угол Маяковского, 152/20, от ТП-4037 до жилого дома № 152/20 по ул. Учебная угол Маяковского</t>
  </si>
  <si>
    <t>Омская область, г.Омск</t>
  </si>
  <si>
    <t>Омская область, г.Омск, АЗС-4 Сыропятский тракт</t>
  </si>
  <si>
    <t>Омская обл., г.Омск, от РП709 по ул.20 Лет РККА, ул.Масленникова, ул.Лазо, ул.2 Линия, ул.3 Линия, ул.4 Линия, ул.5 Линия, ул.6 Линия, ул.7 Линия, ул.8 Линия, ул.Б.Хмельницкого, ул.Кйбышева, Линии электропередач РП-709  КЛ-10КВ, КЛ-0,4КВ,ВЛ-0,4КВ с ТП7104,ТП7709,ТП7584,ТП7040</t>
  </si>
  <si>
    <t>Омская область, г.Омск,  КЛ 10 кв ТП 1633-ТП 1634; КЛ 10 кв ф45 ТП 1633-ОП315 ;КЛ 10 кв ф 26 ш РП 116 -п/ст ТЭЦ -3;КЛ 10 кв ф47 РП 116 -ТП 1634;КЛ 0кв ф53 РП 116 -ТП 1634" КЛ 10кв ф 20 ш  Рп 116 -п/ст ТЭЦ 3: КЛ 10 кв ф 58 РП 116-Тп 1655" КЛ 10 кв ф 45 РП 116-ТП 1686; Кл 10 кв ф  46 РП 116 -ТП 1634;ВЛ 6 кв ф 45 РП 116 КТП 1689; ВЛ 6 кв ф 58 РП 116 КТП 1629; КЛ 6 кв ф 7 ш ТП-1628_ ТЭЦ 3</t>
  </si>
  <si>
    <t>Омская область, г.Омск, ул.Стальского, от ТП3015 до КПП автостоянки</t>
  </si>
  <si>
    <t>Омская область, г.Омск, ул.1-ая Заводская, д.1а, от распределительного устройства до автозаправочной станции</t>
  </si>
  <si>
    <t>Омская область, г. Омск, от РТП-217 до здания по ул. Щербанева, д. 35</t>
  </si>
  <si>
    <t>Омская обл, г Омск, от  ТП 8391 Первомайский р-н</t>
  </si>
  <si>
    <t>Омская область, г.Омск, от РП-510 до ж.д. ул.12 Декабря 56,58, ул. Куломзинская, 64 к. 1</t>
  </si>
  <si>
    <t>Омская обл., г.Омск, от ТП до ввода в Жилой дом в квартале "Б" на территории ЖК "Московка-2"</t>
  </si>
  <si>
    <t>Омская обл., г.Омск, от РП до здания насосной на территории ЖК "Московка-2"</t>
  </si>
  <si>
    <t>Омская обл., г.Омск, от РП до БКТП на территории ЖК "Московка-2"</t>
  </si>
  <si>
    <t>Омская обл., г.Омск, от ГПП "Московка-2" до РП на территории ЖК "Московка-2"</t>
  </si>
  <si>
    <t>Высоковольтная линия электропередачи ВЛ-110 КВ С-17, С-18 Московка-Октябрьская, отпайка ОШЗ, переустройство отпайки ОЭМЗ</t>
  </si>
  <si>
    <t>Омская область, г Омск, Вагонное ремонтное депо Московка</t>
  </si>
  <si>
    <t>Омская область, г Омск, ул Учхозная, д 1</t>
  </si>
  <si>
    <t>Омская область, г.Омск, электрическая сеть наружного освещения по ул.3 Разъезд</t>
  </si>
  <si>
    <t>Омская область, г.Омск, электросеть наружного освещения по ул.8 Северная</t>
  </si>
  <si>
    <t>Омская область, г Омск,  ул Панфилова</t>
  </si>
  <si>
    <t>Омская область, г.Омск, ул.Перелета, от подстанции "Новая" до РП602, РП604, РП660, ТП-6040, ТП-6041</t>
  </si>
  <si>
    <t>Омская область, г Омск,  ул Перова</t>
  </si>
  <si>
    <t>Омская область, г Омск,  ул Поселковая 4-я</t>
  </si>
  <si>
    <t>Омская область, г Омск,  ул Северная 25-я</t>
  </si>
  <si>
    <t>Омская область, г Омск,  ул Круговая</t>
  </si>
  <si>
    <t>Омская область, г Омск,  ул Лисицкого</t>
  </si>
  <si>
    <t>Омская область, г Омск,  ул Карлова</t>
  </si>
  <si>
    <t>Омская область, г Омск, мкр Крутая Горка;  территория подстанции "Загородной"</t>
  </si>
  <si>
    <t>Омская область, тракт Сыропятский</t>
  </si>
  <si>
    <t>Омская область, г Омск, ул Талалихина</t>
  </si>
  <si>
    <t>Омская область, г Омск, пер Семиреченский 7-й; от подстанции "Кировская" до ТП 5666, РП 501, РП 506, РП 569, РП 520, РП 510</t>
  </si>
  <si>
    <t>Омская область, г Омск, от подстанции "Сибзавод"  до РП-806,РП-807</t>
  </si>
  <si>
    <t>Омская область, г Омск, от Подстанции "Кислородная" до РП-252</t>
  </si>
  <si>
    <t>Омская область, г.Омск, воздушная электролиния напряжением 0,4 кВ</t>
  </si>
  <si>
    <t>Омская область, г.Омск, территория ТЭЦ-5</t>
  </si>
  <si>
    <t>Омская область, г. Омск. от подстанции Октябрськая до РП 722Б, РП 470, РП702, ТП7010. ТП 7756, ТП 7560, ТП 7508, ТП4816, ТП7002</t>
  </si>
  <si>
    <t>Омская область, г.Омск, ул. 10 лет Октября 208, ул.Омская 195 к3, проспект Космический 32, от подстанции "Куйбышевская" до РП 400 по ул. Омская, 195 к.3; РП 707 по пр. Космический, 32; ТП 4048 по ул. 10 Лет Октября</t>
  </si>
  <si>
    <t>Омская область, г Омск, ТП №8420</t>
  </si>
  <si>
    <t>Омская область, г Омск,  ул Съездовская</t>
  </si>
  <si>
    <t>Омская область, г Омск,  ул Красной Звезды 3-я</t>
  </si>
  <si>
    <t>Омская область, г.Омск, ул. 22 Апреля, д.10в, от трансформаторной подстанции до жилого дома</t>
  </si>
  <si>
    <t>Омская область, г Омск, ул 22 Апреля, д 38, корп 3</t>
  </si>
  <si>
    <t>Омская область, г Омск, ул 70 лет Октября, д 19</t>
  </si>
  <si>
    <t>Омская область, г.Омск, от ТП до ж.д.№15 по ул.70 лет Октября</t>
  </si>
  <si>
    <t>Омская область, г. Омск, ул. Завертяева, д. 9, корп. 3а, от действующей трансформаторной подстанции №212 до ввода в здание котельной по ул. Завертяева, д. 9, корп. 4</t>
  </si>
  <si>
    <t>Омская обл., г.Омск, ул.22 Партсъезда, д.53, корп.2, от КТП-100 до лит А</t>
  </si>
  <si>
    <t>Омская область, г.Омск, ул. 22 Партсъезда, д.98, корп.3, от ТП 2282 до РП-252; ГПП-8</t>
  </si>
  <si>
    <t>Омская область, г.Омск, ул.22 Партсъезда, д.53 корпус 2, Сети электроснабжения</t>
  </si>
  <si>
    <t>Омская область, г. Омск, ул. 1 Заводская, д. 41, от распределительного щита до лА, лБ, лД</t>
  </si>
  <si>
    <t>Омская область, г. Омск, ул. Калинина, д. 3, от ТП-3883 до ремонтной базы АТЦ</t>
  </si>
  <si>
    <t>проспект Маркса 41 от ТП 4875 до здания театра "Арлекин"</t>
  </si>
  <si>
    <t>Омская область, г.Омск, территория АГЗС</t>
  </si>
  <si>
    <t>Омская область, г. Омск, ул. Дианова, д. 16</t>
  </si>
  <si>
    <t>Омская область, г Омск, ул Куйбышева, д 56, 10 кВл от ТП№4087 до ТП стр. : 0,4кВл от ТП стр. до дома №56 по ул Куйбышева</t>
  </si>
  <si>
    <t>Омская область, г Омск, пр-кт Космический, 16А корп 1, от ТП-7135 до ж.д. №16А корп 1 по Космическому проспекту</t>
  </si>
  <si>
    <t>Омская область, г Омск, ул Конева, д 31, территория АЗС</t>
  </si>
  <si>
    <t>Омская область, г.Омск, пр-т.Космический, д.20/4, электроснабжение</t>
  </si>
  <si>
    <t>Омская область, г Омск, ул Малиновского, д 10, 10 корп 1, 10 корп 2, от ТП-8148 до ул. Малиновского 10 корп 2</t>
  </si>
  <si>
    <t>Омская область, г.ОмскУл. Машиностроительная, №85,Территория АГЗС, Линии электропередач</t>
  </si>
  <si>
    <t>Омская область, г. Омск, ул. 1-й Красной Звезды, д. №53, Внешние сети электроснабжения</t>
  </si>
  <si>
    <t>Омская область, г Омск, ул Комбинатская, д 42, от ТЭЦ 4 ввод№1, ввод№2 (территория ЛПДС)</t>
  </si>
  <si>
    <t>Омская область, г. Омск</t>
  </si>
  <si>
    <t>Омская область, г. Омск,  ул. Разъездная, д.14</t>
  </si>
  <si>
    <t>Омская область, г.Омск, ул. К.Заслонова 4,6, ул. Молодогвардейская 37,39,41, ул. 1-я Станционная 3/1, ул. 2-й Путевой переулок1, от ТП3404, ТП3403, ТП3457 до жилых домов</t>
  </si>
  <si>
    <t>Омская область, г.Омск. п.Черемуховское, Линии электропередач ВЛ-10/0,4 кВ ПА-11-14 СКТП-1000/10/0,4</t>
  </si>
  <si>
    <t>Омская область, г.Омск, пгт. Черемуховское, Линии электропередач ВЛ-0,4кВ ПА-11-20 СКТП-400/10/0,4</t>
  </si>
  <si>
    <t>Омская область, г Омск, ул Труда, д 42, от существующей сети ВЛ-0,4КВ до жилого дома</t>
  </si>
  <si>
    <t>Омская область, г.Омск,ул.Труда № 44, от ТП-3024 до автомойки по ул. Труда 44</t>
  </si>
  <si>
    <t>Омская область, г.Омск, пр-кт Мира,165, к.1, от ТП-1246 ВРУ до жилого дома</t>
  </si>
  <si>
    <t>Омская область, г.Омск, ул.Дианова, около АЗС "Топлайн"</t>
  </si>
  <si>
    <t>Омская область, г.Омск, от ТП 8163 до автостоянки ул. Стрельникова №2</t>
  </si>
  <si>
    <t>Омская область, г.Омск, пр-кт Мира, д.189, линии электропередач от ТП №1 до ТП №13</t>
  </si>
  <si>
    <t>Омская область, г. Омск, пр-кт. Мира, д. 197</t>
  </si>
  <si>
    <t>Омская область, г. Омск, проспект Мира 163, корпус 3, местоположение: от ТП1246 до жилого дома</t>
  </si>
  <si>
    <t>Омская область, г Омск, ул Пригородная, д 15, корп 1, от ТП-1248 до жилого дома по ул Пригородная, 15, корп 1</t>
  </si>
  <si>
    <t>Омская область, г Омск, просп. Мира, 67 корп.2,от ТП-1068 до операторной</t>
  </si>
  <si>
    <t>Омская область, г Омск, пр-кт.Мира, д 3А, от ЦРП №2 (ул 4 Поселковая) до НПС-11 (ул пр-кт Мира3А)</t>
  </si>
  <si>
    <t>Омская область, г Омск, ул Тарская, д 145, корп 1, от ЦРП (ул 5 Северная № 193), ОМКБ (Герцена № 312) до ПНС-9 (ул Тарская 145 корп 1)</t>
  </si>
  <si>
    <t>Омская область, г. Омск, от РП-210 до здания собора</t>
  </si>
  <si>
    <t>Омская область, г.Омск. п.Черемуховское, Линии электропередач ВЛ-10кВ ПА-11-25 СКТП-400/10/0,4</t>
  </si>
  <si>
    <t>Омская область, г.Омск, ул. 2Солнечная 35, существующей высоковольтной линии светотехнического оборудования</t>
  </si>
  <si>
    <t>Омская обл., г.Омск, п.Черемуховское, от ПТП-1 до ВЛ-10 фид.ПА-11, КЛ-6кВ от ГПП-15 фид.10 до ПТП-1 ввод 6кВ</t>
  </si>
  <si>
    <t>Омская область, г.Омск. п.Черемуховское, Линии электропередач ВЛ-10/0,4 кВ ПА-11-22 СКТП-250/10/0,4</t>
  </si>
  <si>
    <t>Омская область, г.Омск, от Гаража до ТП-2680</t>
  </si>
  <si>
    <t>Омская обл., г. Омск, от ТП 7619 до ТП 7629</t>
  </si>
  <si>
    <t>Омская область, г Омск</t>
  </si>
  <si>
    <t>Омская область, г. Омск, вынос с п/ст. Ульяновская</t>
  </si>
  <si>
    <t>Омская область, г Омск, ул Северная 33-я, д 95, корп 1, Низковольтный кабель: от РУ 0,4 Кв ТП-1 в корпусе №1 2-ой п/площадки ФГУП завода им.Козицкого до операторной АЗС №1</t>
  </si>
  <si>
    <t>Омска область, г Омск, Новая Станица</t>
  </si>
  <si>
    <t>Омская область, г.Омск, воздушная электролиния напряженности 0,4 кв от ТП-8113</t>
  </si>
  <si>
    <t>Омская область, г.Омск, ул.Конева, д.14, к.2, от ТП-6618 до торгового павильона</t>
  </si>
  <si>
    <t>Омская область, г.Омск, Новая станция, ВЛ-10/0,4кВ ПА-11-28 СКТП-250/10/0,4</t>
  </si>
  <si>
    <t>Омская область, г.Омск, Новая станция,  ВЛ-10кВ от ОП-172 до ПА-11-12</t>
  </si>
  <si>
    <t>Омская область, г. Омск, Волочаевская/Красный путь 69, от РП 807 (Волочаевская/Красный путь 69) по ул. Красный путь, Волочаевская</t>
  </si>
  <si>
    <t>Омская область,г.Омск,РП-475, от ул. 23-я Линия, ул.Нейбута,ул.Заречная, до ул.Учхозная,ул.Кожевенная</t>
  </si>
  <si>
    <t>Омская область, г.Омск, линии электропередач от здания по ул.Перелета 3 корп.3 до ЦРП</t>
  </si>
  <si>
    <t>Омская обл., г.Омск, ул.Богдана Хмельницкого, Свободы, от РП-723 до ГПП 32, ТП 7818, ж/д Б.Хмельницкого 238</t>
  </si>
  <si>
    <t>Омская обл., г.Омск, ул.Кирова, Свободы, 1Рабочая, 2Рабочая, от РП-772 до ГПП 32, ТП 7031, ДК Рубин, ж/д Кирова 4,4/2,6,6/2,8,8/2</t>
  </si>
  <si>
    <t>Омская обл, г.Омск, ул.5 Северная, Красногвардейская, Тарская, Госпитальная, от РП 205 до ТП2541, ТП2802,ТП 2319, ТП2080, ТП2497</t>
  </si>
  <si>
    <t>Омская область, г.Омск, ул.Нефтезаводская 46 , от ТП1325 до лит А, литЕ, литВ, литД, литЗ</t>
  </si>
  <si>
    <t>Омская область, г. Омск, Пархоменко, 1А, от ТП-7257 до Базы 5-го теплового района</t>
  </si>
  <si>
    <t>Омская область, г.Омск, от сущ.сети до МГАЗК-19</t>
  </si>
  <si>
    <t>Омская область,г.Омск,от РП-502 до жилых домов №45,49,49б по ул.Ялтинская</t>
  </si>
  <si>
    <t>Омская область, г.Омск, от РП 380 по ул. Труда, Калинина,Чайковского</t>
  </si>
  <si>
    <t>Омская область, г.Омск, ст.Омск-Северный (ст.Успешная)</t>
  </si>
  <si>
    <t>Омская область, г.Омск, пос. Новостройка, от ТП 5304 через жилые дома 39,38,40,41 до гаражей</t>
  </si>
  <si>
    <t>Омская область, г.Омск, станция Московка, Вагонное депо</t>
  </si>
  <si>
    <t>Омская облась, г,Омск, от ТП 7055 до автомойки по адресу ул.Б. Хмельницкого 279</t>
  </si>
  <si>
    <t>Омская область, г Омск, ул Северная 24-я, д 210А</t>
  </si>
  <si>
    <t>Омская область, г.Омск, от ШС-8 здания по ул.Завертяева, 1, до ШС здания МТАЗС по ул.Завертяева, 1в</t>
  </si>
  <si>
    <t>Омская область, г.Омск, трасса Новосибирск - Челябинск 816км, от существующей ВЛ-10кВ до КТП на территории АЗГС</t>
  </si>
  <si>
    <t>Омская область, г.Омск, Нефтяной пер. 18, на территррии Омского РНУ ОАО "Транссибнефть"</t>
  </si>
  <si>
    <t>Омская область, г Омск, пер Нефтяной, 18, от пункта контроля и управления (ПКУ) до ПЭЗ-2, ПЭЗ-3, т.1, т.5, т.7, т.9, т.10, т.14</t>
  </si>
  <si>
    <t>Омская область, г.Омск, Нефтяной переулок 18, от ТП-4 до резервуара №23</t>
  </si>
  <si>
    <t>Омская область, г.Омск, Доковский проезд 2,АЗС на территории ОАО «ОМУС-1» от ТП 1630 до ввода в здание операторной</t>
  </si>
  <si>
    <t>Омская область, г Омск, пр-кт Губкина, д 13, около здания насосной станции лит. КЖ</t>
  </si>
  <si>
    <t>Омская область, г Омск, тракт Красноярский, д 157, от РУ 10 ГПП-2 ЯЧ.35 до КТП 680 квА</t>
  </si>
  <si>
    <t>Омская область, г Омск, пр-кт Губкина, д. 13, около здания насосной станции лит. КЕ</t>
  </si>
  <si>
    <t>Омская область, г Омск, пр-кт Губкина, д 13, около здания насосной станции лит КЖ</t>
  </si>
  <si>
    <t>Омская область, г.Омск, ул. 8 Восточная, д.21а, от ТП до АЗС-18 по ул. 8 Восточная, д.21а</t>
  </si>
  <si>
    <t>Омская область, г Омск, ул Нахимова, д 9</t>
  </si>
  <si>
    <t>Омская область, г.Омск, ул. 22 Партсъезда, д.11, к.1, от ТП 2618 до жилого дома 11 к1 по ул. 22 Партсъезда</t>
  </si>
  <si>
    <t>Омская область. г.Омск, ул.Багратиона, 27-е от ТП-2805 до жилого дома №27-е по ул. Багратиона</t>
  </si>
  <si>
    <t>Омская область, г.Омск, ул. 21 Амурская, д. 26, корп. 1, от ТП 2808 до ж.д. по ул. 21 Амурская, д.21, корп. 1</t>
  </si>
  <si>
    <t>Омская область, г Омск,  ул Разъездная 3-я, д 2, от ТП-2046, ТП-2051 ДО ТП-2051, ВРУ,</t>
  </si>
  <si>
    <t>Омская обл, г Омск, ул Чапаева 111, от камеры до здания, от РП до Здания</t>
  </si>
  <si>
    <t>Омская область, г Омск, пр-кт Губкина, д 4</t>
  </si>
  <si>
    <t>Омская обл., г.Омск, пл.Лилицкевича, от РП-104 до XIX Партсъезда, 50лет Октября, 22Апреля, Магистральная, д.1, РП-104, КЛ-10КВ,КЛ-0,4КВ, ТП-1273, ТП-1271, ТП-1275, ТП-1048</t>
  </si>
  <si>
    <t>Омская область, г Омск, мкр Загородный, д 15</t>
  </si>
  <si>
    <t>Омская область, г.Омск, Ул.Комбинатская, д 46</t>
  </si>
  <si>
    <t>Омская область, г.Омск, от ТП 1052 до жилого дома по ул. 19 Партсъезда, 32б</t>
  </si>
  <si>
    <t>Омская область, г Омск, ул Энтузиастов, д 47А, п/станция Советского АО</t>
  </si>
  <si>
    <t>Омская область, г Омск, ул Бородина, д 2</t>
  </si>
  <si>
    <t>Омская область, г. Омск, пр-кт. Губкина, д. 1</t>
  </si>
  <si>
    <t>Омская обл., г.Омск,  пр-кт. Менделеева, д.20, от ТП-1286 до пр-кт Менделеева,20</t>
  </si>
  <si>
    <t>Омская область, г Омск, ул Малиновского, от подстанции Северо-Западная до РП 804, РП814, РП805, РП821</t>
  </si>
  <si>
    <t>Омская область, г Омск, ул Северная 28-я, д 22, от КАТЭС до дома №22 по ул 28 северная</t>
  </si>
  <si>
    <t>Омская область, г Омск, ул Северная 27-я, д 94, от коллективной антенны до абонентов жилого дома</t>
  </si>
  <si>
    <t>Омская область, г Омск, ул Северная 28-я, д 20</t>
  </si>
  <si>
    <t>Омская область, г Омск, ул Завертяева, д 9, корп 1, территория Омского областного онкологического диспансера г. Омска</t>
  </si>
  <si>
    <t>Омская область, г Омск, пр-кт Губкина, д 13</t>
  </si>
  <si>
    <t>Омская область, г Омск, ул Фурманова, д 7, от ТП-4270 до КТП-4370</t>
  </si>
  <si>
    <t>Омская область, г Омск, ул Звездова, д 23, от ТП 4907 до здания</t>
  </si>
  <si>
    <t>Омская область, г Омск, ул Звездова, д 42, от РП № 401,РП № 402 до ПНС-10 (ул.Звездова, 42)</t>
  </si>
  <si>
    <t>Омская область, г Омск, ул Омская, д 119, корп 1,от ТП-4170 до жилого дома</t>
  </si>
  <si>
    <t>Омская область, г Омск, ул Масленникова, 41, от РП-709 до ж.д. №41 по ул. Масленникова</t>
  </si>
  <si>
    <t>Омская область, г Омск, ул Маяковского, 14, от ТП-4501 до здания по ул Маяковского, 14</t>
  </si>
  <si>
    <t>Омская область, г Омск, ул Маршала Жукова угол ул Потанина, 144/60, от РП-711 до ТП-4525 А</t>
  </si>
  <si>
    <t>Омская область, г Омск, ул Маршала Жукова, 111; от ТП 4030 до ВРУ по ул Маршала Жукова, 111</t>
  </si>
  <si>
    <t>Омская область, г Омск, по ул 6 Линия</t>
  </si>
  <si>
    <t>Омская область, г Омск, проезд Спортивный, д 5Б, от ТП-4145, ТП-4690 до жилого дома</t>
  </si>
  <si>
    <t>Омская область, г Омск, ул Карбышева, д 25/1, от ТП 3067 до жилоо дома</t>
  </si>
  <si>
    <t>Омская область, г Омск, ул 25 лет Октября, д 11, от Тп 3700 до ВРУ1,ВРУ2 жилого дома</t>
  </si>
  <si>
    <t>Омская область, г Омск, ул Солнечная 2-я, д 52, Омская ТЭЦ-6</t>
  </si>
  <si>
    <t>Омская область, г Омск, ул Комкова, д 4, корп 1, от ТП-6126  до жилого дома № 4 корп.1 по ул.Комкова в КАО г.Омска</t>
  </si>
  <si>
    <t>Омская область, г Омск, ул Лисицкого, д 10, от ПНС-14 (Лисицкого 10) до П/СТ ГНС 110/6 (ул. Рокоссовского 18)</t>
  </si>
  <si>
    <t>Омская область, г.Омск, бульвар Архитекторов, 18, корпус 5,  от КТП-5152 до АГЗС</t>
  </si>
  <si>
    <t>Омская область, г. Омск, ул. Лаптева, д. ЗА</t>
  </si>
  <si>
    <t>Омская область, г. Омск пос. СибНИИСХоза,дом 75А, Литера А,А1,А2</t>
  </si>
  <si>
    <t>Омская область, г Омск, ул Крупской, д 19, корп 5</t>
  </si>
  <si>
    <t>Омская область, г.Омск, ул. Иванишко,33, от ТП-4106 до жилого дома № 33 по ул.Иванишко</t>
  </si>
  <si>
    <t>Омская область, г.Омск, ул. Омская,134; 134к1136к1;ул. Звездова, 129к1</t>
  </si>
  <si>
    <t>Омская область, г. Омск, от ТП-7748 до ж.д. № 21\2 по ул. Пархоменко</t>
  </si>
  <si>
    <t>Омская область, г Омск,  ул 20 лет РККА, д 302/1; от ТП №4559 до КТП №4561</t>
  </si>
  <si>
    <t>Омская область, г Омск, ул 20 лет РККА, № 298, от ТП-7650,ТП-7820 до зданий на территории базы ЗАО "Культторг"</t>
  </si>
  <si>
    <t>Омская область, г Омск,  ул Молодежная 3-я, № 57А, от ул.Молодежная 3-я, 57А ТП-7617 до ж.д.  до ул. Молодежная 3-я, д 57А</t>
  </si>
  <si>
    <t>Омская область, г.Омск, ГПП-городская преобразовательная подстанция</t>
  </si>
  <si>
    <t>Омская область, г.Омск, от опоры №5, опоры №29 до п/ст "Весенняя"</t>
  </si>
  <si>
    <t>Омская область, г. Омск, от ТП-6804 до здания Волгоградская 5</t>
  </si>
  <si>
    <t>Омская область, г Омск, ул Щедрая</t>
  </si>
  <si>
    <t>Омская область, г.Омск, от ТП-5052 до здания</t>
  </si>
  <si>
    <t>ул.3 Молодежная</t>
  </si>
  <si>
    <t>Омская область, г Омск, по ул 19 Марьяновская, д. 41, ул 19 Марьяновская, д. 42 от существующей сети ВЛ-0,4КВ до жилого дома 19 Марьяновская, д.41, от ТП 3591 до жилого дома 19 Марьяновская, д.42</t>
  </si>
  <si>
    <t>Омская область, г.Омск, от КТП на территории СТО по ул. 13 Комсомольская 20 до АЗС по ул. 13-я Комсомольская 24</t>
  </si>
  <si>
    <t>Омская область, г.Омск,от ТП 3439 до ВРУ жилого дома</t>
  </si>
  <si>
    <t>Омская обл., г. Омск, территория ГАЗС от ТП-3435 до Сибирский просп. 1/1</t>
  </si>
  <si>
    <t>Омская обл., г.Омск, ул.Сибирский проспект, д.8, от РП 333 по л.Сибирский проспект, Молодова, Гашека, Линии электропередач РП 333 КЛ-10КВ, КЛ-0,4 КВ</t>
  </si>
  <si>
    <t>Омская область, г.Омск, от существующей сети ВЛ-0,4КВ до ул. Ишимская,2</t>
  </si>
  <si>
    <t>Омская область, г Омск, тракт Черлакский, д 3/2, от ТП 3335 до ВРУ</t>
  </si>
  <si>
    <t>Омская область, г. Омск, ул. Лизы Чайкиной, д. 10</t>
  </si>
  <si>
    <t>Омская область, г Омск, ул Батумская, д 49, от ТП 3453 до жилых домов</t>
  </si>
  <si>
    <t>Омская область, г Омск, ул Ленинградская 6-я, д 7, от РП-303 (6-я Станционная 149) до АЗС по ул. 6-я Ленинградская 7</t>
  </si>
  <si>
    <t>Омская область, г. Омск, ул. Кордная 5-я, д. 2</t>
  </si>
  <si>
    <t>Омская область, г Омск, ул Кордная 5-я, д 2</t>
  </si>
  <si>
    <t>Омская область, г. Омск, ул. Пристанская, д. 19</t>
  </si>
  <si>
    <t>Омская обл, г Омск  от ТП 8213 до жилого дома</t>
  </si>
  <si>
    <t>Омская область, г. Омск, ул. Химиков, д. 60/1</t>
  </si>
  <si>
    <t>Омская область, г.Омск, от ТП 3445 до ул.Гашека, 15</t>
  </si>
  <si>
    <t>Омская обл., г.Омск, от ТП 3082 до ул. 1 Красной звезды, 53</t>
  </si>
  <si>
    <t>Омская область, г.Омск, от ТП 3127 до здания ул. Крыловская №52</t>
  </si>
  <si>
    <t>Омская область, г. Омск, ж/д_ст. Московка</t>
  </si>
  <si>
    <t>Омская область, г Омск, пр-кт Губкина, д 7</t>
  </si>
  <si>
    <t>г.Омск, пр-кт Мира, д.75, от ЛЭП-110 кВ ЗЭС ОАО АК "Омскэнерго" до ГПП-110/10 "Советская"</t>
  </si>
  <si>
    <t>Омская область, г Омск, ул Красных Зорь, 54г, от ТП-4322 до ВРУ-1,2,3,4,5,6</t>
  </si>
  <si>
    <t>Омская область, г. Омск, ул. Ватутина 20, территория АЗС- 9</t>
  </si>
  <si>
    <t>Омская область, г. Омск, ул. И.Н.Багнюка, д. 6, корп 1</t>
  </si>
  <si>
    <t>Омская область, г.Омск, от существующей сети ВЛ-0,4 КВ до жилого дома  ул.Батумская,16</t>
  </si>
  <si>
    <t>Омская область, г Омск, МПС-РФ Западно-Сибирская ордена Ленина Омская дистанция электроснабжения</t>
  </si>
  <si>
    <t>Омская область,г Омск,от РП778 до ул. Кирова,4 Транспортная,Б. Хмельницкого,2 Транспортная</t>
  </si>
  <si>
    <t>Омская область, г Омск, ул Транссибирская</t>
  </si>
  <si>
    <t>Омская область, г Омск, ул Крайняя 5-я, от ТП-8312 до ТП-8134</t>
  </si>
  <si>
    <t>Омская область, г Омск,  от пр-кт Мира до ул Пригородная; от к-ра "Кристалл" до ОГУ</t>
  </si>
  <si>
    <t>Омская область, г. Омск, ул. Перелета - ул. Ватутина, СТП-6997</t>
  </si>
  <si>
    <t>Омская область, г.Омск, ул 70 лет Октября, от РШ 16-34 до остановочного комплекса "Торговый город"</t>
  </si>
  <si>
    <t>обл. Омская, г. Омск</t>
  </si>
  <si>
    <t>Российская Федерация, Омская область, г Омск</t>
  </si>
  <si>
    <t>Российская Федерация, Омская область, г. Омск</t>
  </si>
  <si>
    <t>Омская область, город Омск</t>
  </si>
  <si>
    <t>Российская Федерация, Омская область, город Омск</t>
  </si>
  <si>
    <t>Российская Федерация, Омская обл., г. Омск</t>
  </si>
  <si>
    <t>Омская обл, г Омск</t>
  </si>
  <si>
    <t>Омская обл., г. Омск</t>
  </si>
  <si>
    <t>Российская Федерация, Омская обл, г Омск</t>
  </si>
  <si>
    <t>обл. Омская, г Омск</t>
  </si>
  <si>
    <t>Российская Федерация. Омская область, г Омск</t>
  </si>
  <si>
    <t>обл Омская, г Омск</t>
  </si>
  <si>
    <t>Российская Федерация, обл. Омская, г. Омск</t>
  </si>
  <si>
    <t>Омская обл, г. Омск</t>
  </si>
  <si>
    <t>Российская Федерация, Омская область г Омск</t>
  </si>
  <si>
    <t>Российская Федерация, Омская область, ул 70 лет Октября, д 20 корп 4</t>
  </si>
  <si>
    <t>Омская область, г.Омск, ТП-2482</t>
  </si>
  <si>
    <t>Омская область, г.Омск,п.Черемуховское, ВЛ-10/0,4кВ ПА-11-21</t>
  </si>
  <si>
    <t>Омская область, г.Омск,п.Черемуховское, ВЛ-10/0,4кВ ПА-11-17 СКТП-400/10/0,4</t>
  </si>
  <si>
    <t>Омская область, г Омск, пр-кт Мира, д 183 корп 5</t>
  </si>
  <si>
    <t>Омская область, г. Омск, Новая станица (пгт), ВЛ-10/0,4 Кв  ПА-11-8 СКТП-160/10/0,4</t>
  </si>
  <si>
    <t>Омская область, г. Омск, ул. Кожевенная 1-я</t>
  </si>
  <si>
    <t>Омская область, г. Омск, ул. Конева</t>
  </si>
  <si>
    <t>Омская область, г.Омск,п.Черемуховское, ВЛ-0,4кВ ПА-11-15 СКТП-400/10/0,4</t>
  </si>
  <si>
    <t>Омская область, г Омск, от РП-809 по ул. Горная (аграрная академия) до ул. Кулибина, Правый берег Иртыша</t>
  </si>
  <si>
    <t>Омская область, г. Омск, пгт. Черемуховское</t>
  </si>
  <si>
    <t>Омская область, г. Омск, от ЦТП к строениям по ул. Пархоменко № 15,№16,№17,№18,№19,№20,№22,№24 от №9 до №1,№1в №2,№3,№4,№5,№6,№7,№8,№9,№10,№11,№12,№13,№14. Сети горячего водоснабжения</t>
  </si>
  <si>
    <t>Омская область, г Омск, лит.1Т, КПТ 35/6 кв ПС 35/6 кв "Заря Коммунизма"</t>
  </si>
  <si>
    <t>Омская обл,г. Омск, новая станица</t>
  </si>
  <si>
    <t>Омская область,г.Омск,ул.Зеленый остров</t>
  </si>
  <si>
    <t>Омская область, г.Омск, Западно-Сибирская ордена Ленина Омская дистанция электроснабжения</t>
  </si>
  <si>
    <t>Омская область, г.Омск, ул.12ый Военный городок</t>
  </si>
  <si>
    <t>Омская область, г. Омск, пр-кт. Мира, д. 131, корп 1</t>
  </si>
  <si>
    <t>Омская область, г. Омск, пр-кт. Мира, д. 173</t>
  </si>
  <si>
    <t>Омская область, г.Омск, около дома №159  ул. Правый берег Иртыша</t>
  </si>
  <si>
    <t>Российская Федерация, Омская область, город Омск, местоположение: от существующих опор N3 и N7, расположенных у дома 8 и дома 10 по ул. Блюхера вдоль дома 11 по ул. 1-я Поселковая и вдоль рощи, до опоры № 34 напротив дома 14 по ул. 2-я Поселковая и опоры №37 у дома 11 по ул. 1-я Поселковая</t>
  </si>
  <si>
    <t>Российская Федерация,  обл. Омская, г. Омск</t>
  </si>
  <si>
    <t>Омская область, г Омск, ул Завертяева, д 21; д 21 кор1; д 21 кор2</t>
  </si>
  <si>
    <t>Омская область, г. Омск, ул. М. Жукова, д. 21, от ТП-4277 до стен здания</t>
  </si>
  <si>
    <t>Омская область, г. Омск, ул. М. Жукова, д. 21, от ТП-4275 до ТП-4277</t>
  </si>
  <si>
    <t>Омская область, г Омск, ул Яковлева, д 107</t>
  </si>
  <si>
    <t>Омская область, г. Омск, ул. 22 Партсъезда, д. 51Б</t>
  </si>
  <si>
    <t>Омская область, г Омск, ул Гражданская, д 1/1</t>
  </si>
  <si>
    <t>Омская область, г Омск, ул Демьяна Бедного, территория ТПК</t>
  </si>
  <si>
    <t>Омская область, г Омск, ул Чередовая 14-я</t>
  </si>
  <si>
    <t>Омская область, г Омск, ул Северная 24-я, д 218А</t>
  </si>
  <si>
    <t>Омская область, г. Омск, проезд. Овощной, д. 7</t>
  </si>
  <si>
    <t>Омская область, г Омск, ул 22 Апреля, д 37</t>
  </si>
  <si>
    <t>Омская область, г Омск, ул Заозерная, д 9Г</t>
  </si>
  <si>
    <t>Омская область, г. Омск, ул. Крайняя 5-я</t>
  </si>
  <si>
    <t>Омская область, г. Омск, ул. Поселковая 4-я</t>
  </si>
  <si>
    <t>Омская область, г. Омск, ул. Красный Путь, д. 89</t>
  </si>
  <si>
    <t>Омская область, г. Омск, ул. Лизы Чайкиной, 8</t>
  </si>
  <si>
    <t>Российская Федерация, Омская область, г. Омск, местоположение: ул. 3-я Кордная, от ТП-7052 до опоры N1 у дома 18, опоры N13 у здания 23 корп 1.</t>
  </si>
  <si>
    <t>Омская область, г Омск, ул Рельсовая, 30, от котельной №2 по ул.Рельсовая, 30 до ТП-3 ОАО "ОМСКШИНА" по ул. 3 Молодежная</t>
  </si>
  <si>
    <t>Омская область, г Омск, ул Омская, д 53</t>
  </si>
  <si>
    <t>Омская область, г. Омск, ул. Масленникова, д. 62В</t>
  </si>
  <si>
    <t>Омская область, г Омск, ул Пушкина, д 39Б</t>
  </si>
  <si>
    <t>Омская область, г. Омск, ул. Богдана Хмельницкого, д. 223В</t>
  </si>
  <si>
    <t>Омская область, г Омск, пр-кт Карла Маркса, д 22</t>
  </si>
  <si>
    <t>Омская область, г Омск, пр-кт Карла Маркса, д 18</t>
  </si>
  <si>
    <t>Омская область, г Омск, ул Пушкина, д 103</t>
  </si>
  <si>
    <t>Омская область, г Омск, ул Линия 5-я, д 153</t>
  </si>
  <si>
    <t>Омская область, г Омск, ул Чередовая 10-я, д 23/1</t>
  </si>
  <si>
    <t>Омская область, г. Омск, ул. Чередовая 10-я, д. 19А</t>
  </si>
  <si>
    <t>Омская область, г Омск, ул Карело-Финская, д 23А</t>
  </si>
  <si>
    <t>Омская область, г. Омск, пер. Демьяна Бедного, д. 152</t>
  </si>
  <si>
    <t>Омская область, г Омск, ул Полторацкого, д 57Б</t>
  </si>
  <si>
    <t>Омская область, г Омск, ул Полторацкого, д 47 А</t>
  </si>
  <si>
    <t>Омская область, г Омск, ул Полторацкого, д 51 А</t>
  </si>
  <si>
    <t>Омская область, г Омск, ул Гоголя, д 104/1</t>
  </si>
  <si>
    <t>Омская область, г Омск, ул Киевская, д 8/1</t>
  </si>
  <si>
    <t>Омская область, г Омск, ул Труда, д 42 Б</t>
  </si>
  <si>
    <t>Омская область, г Омск, ул Автомобильная 3-я, д 3, КТП-5199</t>
  </si>
  <si>
    <t>Омская область, г. Омск, ул. Садовая 1-я, д. 9</t>
  </si>
  <si>
    <t>Омская область, г. Омск, ул. Дмитриева, д. 3, корп 4</t>
  </si>
  <si>
    <t>Омская область, г Омск, ул Линия 17-я, уч 19</t>
  </si>
  <si>
    <t>Омская область, г Омск, ул 13 Линия, д 37, 3П</t>
  </si>
  <si>
    <t>Омская область, г. Омск, ул. Херсонская, д. 67</t>
  </si>
  <si>
    <t>Омская область, г. Омск, ул. Арнольда Нейбута, д. 9, корп 1</t>
  </si>
  <si>
    <t>Омская область, г. Омск, ул. Арнольда Нейбута, д. 64</t>
  </si>
  <si>
    <t>Омская обл., г. Омск, База КМТС по ул. 22 Линия, ТПНС-551 у дома №18 а</t>
  </si>
  <si>
    <t>Омская область, г Омск, Линия 22-я, д 77</t>
  </si>
  <si>
    <t>Омская область, г Омск, ул Иванишко, д 35, ТП 4106.</t>
  </si>
  <si>
    <t>Омская область, г Омск, ул 10 лет Октября, д 208</t>
  </si>
  <si>
    <t>Омская область, г. Омск, пгт. Биофабрика, д. 28</t>
  </si>
  <si>
    <t>Омская область, г Омск, ул Линия 20-я, д 102</t>
  </si>
  <si>
    <t>Омская область, г. Омск, ул. Лермонтова, д. 127</t>
  </si>
  <si>
    <t>Омская область, г Омск, ул 13 Линия, д 55, корп 1</t>
  </si>
  <si>
    <t>Омская область, г Омск, ул Учхозная 2-я, д 10</t>
  </si>
  <si>
    <t>Омская область, г. Омск, ул. Шинная 1-я, д. 62Б</t>
  </si>
  <si>
    <t>Омская область, г Омск, ул Кордная 3-я, д 20</t>
  </si>
  <si>
    <t>Омская область, г. Омск, ул. Кордная 3-я, д. 45</t>
  </si>
  <si>
    <t>Омская область, г. Омск, ул. Кордная 4-я, д. 11Б</t>
  </si>
  <si>
    <t>Омская область, г.Омск, ул.50 Лет Влксм</t>
  </si>
  <si>
    <t>Омская область, г. Омск, ул. Кордная 4-я, д. 52</t>
  </si>
  <si>
    <t>Омская область, г Омск, ул Кирова, 5</t>
  </si>
  <si>
    <t>Омская область, г. Омск, ул. Рабочая 27-я, д. 31</t>
  </si>
  <si>
    <t>Омская область, г. Омск, ул. Рабочая 27-я, д. 57</t>
  </si>
  <si>
    <t>Омская область, г. Омск, ул. Железнодорожная 1-я, д. 47</t>
  </si>
  <si>
    <t>Омская обл., г.Омск, ул.Сакена Сайфуллина, д.27</t>
  </si>
  <si>
    <t>Омская область, г Омск, ул Электровозная 2-я, д  15/1 Литера ТП</t>
  </si>
  <si>
    <t>Омская область, г.Омск, ул.12 Марьяновская, д.84, Здание трансформаторной подстанции ТП-3384, Литера ТП</t>
  </si>
  <si>
    <t>Омская область, г Омск, ул Станционная 6-я, д 31/2</t>
  </si>
  <si>
    <t>Омская область, г. Омск, ул. Станционная 4-я, д. 46</t>
  </si>
  <si>
    <t>Российская Федерация, Омская область, г Омск, ул Батумская, д 38/4</t>
  </si>
  <si>
    <t>Омская область, г. Омск, ул. Целинная, д. 2А</t>
  </si>
  <si>
    <t>Омская обл., г.Омск, ул.8 Станционная/ 11 Балтийская</t>
  </si>
  <si>
    <t>Омская область, г. Омск, ул. Станционная 7-я, д. 22</t>
  </si>
  <si>
    <t>Омская область, г. Омск, ул. Казахстанская 3-я, д. 1</t>
  </si>
  <si>
    <t>Омская область, г. Омск, ул. Казахстанская 3-я, д. 4, корп 1</t>
  </si>
  <si>
    <t>Омская область, г. Омск, ул. Лесоперевалка 1-я, д. 21</t>
  </si>
  <si>
    <t>Омская область, г. Омск, ул. Читинская 1-я, д. 19</t>
  </si>
  <si>
    <t>Омская область, г Омск, ул Мельничная, д 91</t>
  </si>
  <si>
    <t>Омская область, г Омск, ул Менжинского, строение 1, корп 1</t>
  </si>
  <si>
    <t>Омская область, г Омск, ул Талалихина, д 22</t>
  </si>
  <si>
    <t>Омская область, г Омск, ул Челябинская, д 2/1</t>
  </si>
  <si>
    <t>Омская область, г Омск, Западно-Сибирская ордена Ленина Омская дистанция электроснабжения</t>
  </si>
  <si>
    <t>Омская область, г Омск,  ул Поселковая 4-яо; т РП-802 до П/ст2</t>
  </si>
  <si>
    <t>Омская область, г.Омск, от РП-413 до ж.д. №43 по ул.10 лет Октября</t>
  </si>
  <si>
    <t>Омская область, г Омск, от ул Новороссийская, ул Садовая до ул Сейфулина, ул Ватутина, РП-625, КТП-5041, КТП-5042, КТП-5142, ТП-6066, ТП-6067, ТП-6068, ТП-6077</t>
  </si>
  <si>
    <t>Омская обл., г.Омск, пос.Чкаловский</t>
  </si>
  <si>
    <t>Омская область, г Омск, ул Коммунальная, д 8, от РП-103 до п/ст-Северо-западная</t>
  </si>
  <si>
    <t>Омская область, г. Омск, от ТП по ул. Пушкина, 74 до жилого дома по ул. Съездовская, 29 корп. 2</t>
  </si>
  <si>
    <t>Омская область, г. Омск, ул. Волочаевская, д. 19, корп 3</t>
  </si>
  <si>
    <t>Омская область, г Омск, ул 22 Апреля, д 43, корп 2</t>
  </si>
  <si>
    <t>Омская область, г Омск, ул Коммунальная, д 8, корп 3</t>
  </si>
  <si>
    <t>Омская область, г Омск, пр-кт Менделеева, д 25</t>
  </si>
  <si>
    <t>Омская область, г Омск, ул Малая Ивановская, д 60</t>
  </si>
  <si>
    <t>Омская область, г.Омск, ул.21 Амурская, д.14, корпус 3</t>
  </si>
  <si>
    <t>Омская область, г. Омск, ул. Завертяева, д. 9, корп 5</t>
  </si>
  <si>
    <t>Омская область, г Омск, ул 20 лет РККА, д 10</t>
  </si>
  <si>
    <t>Омская область, г. Омск, ул. Декабристов, д. 143</t>
  </si>
  <si>
    <t>Омская область, г. Омск, ул. Военная 1-я, д. 7</t>
  </si>
  <si>
    <t>Омская область, г. Омск, ул. Бульварная, д. 11</t>
  </si>
  <si>
    <t>Омская область, г.Омск, ул.Демьяна Бедного/ Полторацкого, литер РП</t>
  </si>
  <si>
    <t>Омская область, г Омск, ул Любинская 4-я, д 38, корп 2</t>
  </si>
  <si>
    <t>Омская область, г Омск, ул Перова, д 43, от РП 524,до ТП 5063,РП 569,ОП 69, вывод на ВЛ 0,4кВ</t>
  </si>
  <si>
    <t>Омская область, г. Омск, ул. Дмитриева, д. 9, корп 1</t>
  </si>
  <si>
    <t>Омская область, г. Омск, ул. Новороссийская, д. 1</t>
  </si>
  <si>
    <t>Омская область, г Омск, ул Крупской, д 19Б</t>
  </si>
  <si>
    <t>Омская область, г Омск, ул 70 лет Октября, д 14, корп 2</t>
  </si>
  <si>
    <t>Омская область, г Омск, ул 20 лет РККА, д 206Б</t>
  </si>
  <si>
    <t>Омская область, г. Омск, ул. Лизы Чайкиной, д. 7</t>
  </si>
  <si>
    <t>Омская область, г. Омск, ул. Кирова, д. 4</t>
  </si>
  <si>
    <t>Омская область, г. Омск, ул. Харьковская, д. 15А</t>
  </si>
  <si>
    <t>Омская область, г. Омск, пр-кт. Сибирский, д. 8</t>
  </si>
  <si>
    <t>Омская область, г. Омск, ул. Ленинградская 2-я, д. 22, корп 1</t>
  </si>
  <si>
    <t>Омская область, г. Омск, ул. Можайского, д. 50</t>
  </si>
  <si>
    <t>Омская область, г. Омск, ул. Мельничная, д. 89</t>
  </si>
  <si>
    <t>Омская область, г Омск, п Армейский;  от КТП-3185 до жилых домов по ул.Центральная, ул Восточная, ул Северная, ул Новая, ул Южная</t>
  </si>
  <si>
    <t>Омская область, г. Омск, от сущ.опоры до ул.8 Кольцевая11А</t>
  </si>
  <si>
    <t>Омская область, г. Омск, от ТП-5684 до высоковольтной линии</t>
  </si>
  <si>
    <t>Омская область, г Омск, пр-кт Губкина, д 1, от границы г Омска до территории ОНПЗ</t>
  </si>
  <si>
    <t>Омская область, г Омск, п Армейский;  от существующего ОБВ (на территории МУП "Водоканал" ул Марьяновская 19-я, д 40) до КТП-ОБВ- 1, КТП-ОБВ-3 (п Армейский)</t>
  </si>
  <si>
    <t>Омская область, г Омск, п Армейский;  от КТП-ОБВ-1; КТП-ОБВ- 3 до производственных зданий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</si>
</sst>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 x14ac:knownFonts="1">
    <font>
      <sz val="11"/>
      <color theme="1"/>
      <name val="Calibri"/>
      <family val="2"/>
      <charset val="204"/>
      <scheme val="minor"/>
    </font>
    <font>
      <sz val="12"/>
      <color rgb="FF000000"/>
      <name val="Calibri"/>
      <family val="2"/>
      <charset val="204"/>
    </font>
    <font>
      <b/>
      <sz val="11"/>
      <name val="Times New Roman"/>
      <family val="1"/>
      <charset val="204"/>
    </font>
    <font>
      <sz val="11"/>
      <color theme="1"/>
      <name val="Times New Roman"/>
      <family val="1"/>
      <charset val="204"/>
    </font>
    <font>
      <b/>
      <sz val="11"/>
      <color rgb="FF000000"/>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tint="-0.14999847407452621"/>
        <bgColor theme="0" tint="-0.14999847407452621"/>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s>
  <cellStyleXfs count="2">
    <xf numFmtId="0" fontId="0" fillId="0" borderId="0"/>
    <xf numFmtId="0" fontId="1" fillId="0" borderId="0"/>
  </cellStyleXfs>
  <cellXfs count="11">
    <xf numFmtId="0" fontId="0" fillId="0" borderId="0" xfId="0"/>
    <xf numFmtId="0" fontId="2" fillId="0"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5" fillId="0" borderId="3" xfId="0" applyNumberFormat="1" applyFont="1" applyBorder="1" applyAlignment="1">
      <alignment horizontal="center" vertical="center" wrapText="1"/>
    </xf>
    <xf numFmtId="0" fontId="3" fillId="0" borderId="0" xfId="0" applyFont="1" applyFill="1" applyAlignment="1">
      <alignment horizontal="center" vertical="center"/>
    </xf>
    <xf numFmtId="0" fontId="5" fillId="2" borderId="4" xfId="0" applyNumberFormat="1" applyFont="1" applyFill="1" applyBorder="1" applyAlignment="1">
      <alignment horizontal="center" vertical="center" wrapText="1"/>
    </xf>
    <xf numFmtId="0" fontId="5" fillId="0" borderId="1" xfId="0" applyNumberFormat="1" applyFont="1" applyBorder="1" applyAlignment="1">
      <alignment horizontal="center" vertical="center" wrapText="1"/>
    </xf>
    <xf numFmtId="0" fontId="5" fillId="2"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xf>
  </cellXfs>
  <cellStyles count="2">
    <cellStyle name="Обычный" xfId="0" builtinId="0"/>
    <cellStyle name="Обычный 2" xfId="1"/>
  </cellStyles>
  <dxfs count="1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3"/>
  <sheetViews>
    <sheetView tabSelected="1" topLeftCell="A448" workbookViewId="0">
      <selection activeCell="I462" sqref="I462"/>
    </sheetView>
  </sheetViews>
  <sheetFormatPr defaultColWidth="13.5703125" defaultRowHeight="15" x14ac:dyDescent="0.25"/>
  <cols>
    <col min="1" max="1" width="7" style="6" bestFit="1" customWidth="1"/>
    <col min="2" max="2" width="19.42578125" style="6" customWidth="1"/>
    <col min="3" max="3" width="16" style="6" customWidth="1"/>
    <col min="4" max="4" width="45.7109375" style="6" customWidth="1"/>
    <col min="5" max="5" width="13.140625" style="6" customWidth="1"/>
    <col min="6" max="6" width="18" style="6" customWidth="1"/>
    <col min="7" max="16384" width="13.5703125" style="6"/>
  </cols>
  <sheetData>
    <row r="1" spans="1:6" x14ac:dyDescent="0.25">
      <c r="A1" s="10" t="s">
        <v>4</v>
      </c>
      <c r="B1" s="10"/>
      <c r="C1" s="10"/>
      <c r="D1" s="10"/>
      <c r="E1" s="10"/>
      <c r="F1" s="10"/>
    </row>
    <row r="2" spans="1:6" ht="28.5" x14ac:dyDescent="0.25">
      <c r="A2" s="1" t="s">
        <v>3</v>
      </c>
      <c r="B2" s="1" t="s">
        <v>2</v>
      </c>
      <c r="C2" s="1" t="s">
        <v>1</v>
      </c>
      <c r="D2" s="1" t="s">
        <v>0</v>
      </c>
      <c r="E2" s="1" t="s">
        <v>18</v>
      </c>
      <c r="F2" s="2" t="s">
        <v>6</v>
      </c>
    </row>
    <row r="3" spans="1:6" ht="42" customHeight="1" x14ac:dyDescent="0.25">
      <c r="A3" s="3">
        <v>1</v>
      </c>
      <c r="B3" s="4" t="s">
        <v>19</v>
      </c>
      <c r="C3" s="4" t="s">
        <v>5</v>
      </c>
      <c r="D3" s="4" t="s">
        <v>476</v>
      </c>
      <c r="E3" s="4"/>
      <c r="F3" s="4">
        <v>256</v>
      </c>
    </row>
    <row r="4" spans="1:6" ht="72.75" customHeight="1" x14ac:dyDescent="0.25">
      <c r="A4" s="3">
        <v>2</v>
      </c>
      <c r="B4" s="5" t="s">
        <v>20</v>
      </c>
      <c r="C4" s="5" t="s">
        <v>5</v>
      </c>
      <c r="D4" s="5" t="s">
        <v>477</v>
      </c>
      <c r="E4" s="5"/>
      <c r="F4" s="5">
        <v>208</v>
      </c>
    </row>
    <row r="5" spans="1:6" ht="31.5" x14ac:dyDescent="0.25">
      <c r="A5" s="3">
        <v>3</v>
      </c>
      <c r="B5" s="4" t="s">
        <v>21</v>
      </c>
      <c r="C5" s="4" t="s">
        <v>5</v>
      </c>
      <c r="D5" s="4" t="s">
        <v>478</v>
      </c>
      <c r="E5" s="4"/>
      <c r="F5" s="4">
        <v>190</v>
      </c>
    </row>
    <row r="6" spans="1:6" ht="31.5" x14ac:dyDescent="0.25">
      <c r="A6" s="3">
        <v>4</v>
      </c>
      <c r="B6" s="5" t="s">
        <v>22</v>
      </c>
      <c r="C6" s="5" t="s">
        <v>5</v>
      </c>
      <c r="D6" s="5" t="s">
        <v>479</v>
      </c>
      <c r="E6" s="5"/>
      <c r="F6" s="5">
        <v>400</v>
      </c>
    </row>
    <row r="7" spans="1:6" ht="31.5" x14ac:dyDescent="0.25">
      <c r="A7" s="3">
        <v>5</v>
      </c>
      <c r="B7" s="4" t="s">
        <v>23</v>
      </c>
      <c r="C7" s="4" t="s">
        <v>5</v>
      </c>
      <c r="D7" s="4" t="s">
        <v>480</v>
      </c>
      <c r="E7" s="4"/>
      <c r="F7" s="4">
        <v>108</v>
      </c>
    </row>
    <row r="8" spans="1:6" ht="31.5" x14ac:dyDescent="0.25">
      <c r="A8" s="3">
        <v>6</v>
      </c>
      <c r="B8" s="5" t="s">
        <v>24</v>
      </c>
      <c r="C8" s="5" t="s">
        <v>5</v>
      </c>
      <c r="D8" s="5" t="s">
        <v>481</v>
      </c>
      <c r="E8" s="5"/>
      <c r="F8" s="5">
        <v>178</v>
      </c>
    </row>
    <row r="9" spans="1:6" ht="47.25" x14ac:dyDescent="0.25">
      <c r="A9" s="3">
        <v>7</v>
      </c>
      <c r="B9" s="4" t="s">
        <v>25</v>
      </c>
      <c r="C9" s="4" t="s">
        <v>5</v>
      </c>
      <c r="D9" s="4" t="s">
        <v>482</v>
      </c>
      <c r="E9" s="4">
        <v>125</v>
      </c>
      <c r="F9" s="4"/>
    </row>
    <row r="10" spans="1:6" ht="94.5" x14ac:dyDescent="0.25">
      <c r="A10" s="3">
        <v>8</v>
      </c>
      <c r="B10" s="5" t="s">
        <v>26</v>
      </c>
      <c r="C10" s="5" t="s">
        <v>5</v>
      </c>
      <c r="D10" s="5" t="s">
        <v>483</v>
      </c>
      <c r="E10" s="5"/>
      <c r="F10" s="5">
        <v>1120</v>
      </c>
    </row>
    <row r="11" spans="1:6" ht="47.25" x14ac:dyDescent="0.25">
      <c r="A11" s="3">
        <v>9</v>
      </c>
      <c r="B11" s="4" t="s">
        <v>27</v>
      </c>
      <c r="C11" s="4" t="s">
        <v>5</v>
      </c>
      <c r="D11" s="4" t="s">
        <v>484</v>
      </c>
      <c r="E11" s="4"/>
      <c r="F11" s="4">
        <v>220</v>
      </c>
    </row>
    <row r="12" spans="1:6" ht="63" x14ac:dyDescent="0.25">
      <c r="A12" s="3">
        <v>10</v>
      </c>
      <c r="B12" s="5" t="s">
        <v>28</v>
      </c>
      <c r="C12" s="5" t="s">
        <v>5</v>
      </c>
      <c r="D12" s="5" t="s">
        <v>485</v>
      </c>
      <c r="E12" s="5"/>
      <c r="F12" s="5">
        <v>540</v>
      </c>
    </row>
    <row r="13" spans="1:6" ht="31.5" x14ac:dyDescent="0.25">
      <c r="A13" s="3">
        <v>11</v>
      </c>
      <c r="B13" s="4" t="s">
        <v>29</v>
      </c>
      <c r="C13" s="4" t="s">
        <v>5</v>
      </c>
      <c r="D13" s="4" t="s">
        <v>486</v>
      </c>
      <c r="E13" s="4"/>
      <c r="F13" s="4">
        <v>2500</v>
      </c>
    </row>
    <row r="14" spans="1:6" ht="31.5" x14ac:dyDescent="0.25">
      <c r="A14" s="3">
        <v>12</v>
      </c>
      <c r="B14" s="5" t="s">
        <v>30</v>
      </c>
      <c r="C14" s="5" t="s">
        <v>5</v>
      </c>
      <c r="D14" s="5" t="s">
        <v>487</v>
      </c>
      <c r="E14" s="5"/>
      <c r="F14" s="5">
        <v>683</v>
      </c>
    </row>
    <row r="15" spans="1:6" ht="126" x14ac:dyDescent="0.25">
      <c r="A15" s="3">
        <v>13</v>
      </c>
      <c r="B15" s="4" t="s">
        <v>31</v>
      </c>
      <c r="C15" s="4" t="s">
        <v>5</v>
      </c>
      <c r="D15" s="4" t="s">
        <v>488</v>
      </c>
      <c r="E15" s="4"/>
      <c r="F15" s="4">
        <v>18517</v>
      </c>
    </row>
    <row r="16" spans="1:6" ht="157.5" x14ac:dyDescent="0.25">
      <c r="A16" s="3">
        <v>14</v>
      </c>
      <c r="B16" s="5" t="s">
        <v>32</v>
      </c>
      <c r="C16" s="5" t="s">
        <v>5</v>
      </c>
      <c r="D16" s="5" t="s">
        <v>489</v>
      </c>
      <c r="E16" s="5"/>
      <c r="F16" s="5">
        <v>7750</v>
      </c>
    </row>
    <row r="17" spans="1:6" ht="31.5" x14ac:dyDescent="0.25">
      <c r="A17" s="3">
        <v>15</v>
      </c>
      <c r="B17" s="4" t="s">
        <v>33</v>
      </c>
      <c r="C17" s="4" t="s">
        <v>5</v>
      </c>
      <c r="D17" s="4" t="s">
        <v>490</v>
      </c>
      <c r="E17" s="4"/>
      <c r="F17" s="4">
        <v>834</v>
      </c>
    </row>
    <row r="18" spans="1:6" ht="47.25" x14ac:dyDescent="0.25">
      <c r="A18" s="3">
        <v>16</v>
      </c>
      <c r="B18" s="5" t="s">
        <v>34</v>
      </c>
      <c r="C18" s="5" t="s">
        <v>5</v>
      </c>
      <c r="D18" s="5" t="s">
        <v>491</v>
      </c>
      <c r="E18" s="5"/>
      <c r="F18" s="5">
        <v>298</v>
      </c>
    </row>
    <row r="19" spans="1:6" ht="31.5" x14ac:dyDescent="0.25">
      <c r="A19" s="3">
        <v>17</v>
      </c>
      <c r="B19" s="4" t="s">
        <v>35</v>
      </c>
      <c r="C19" s="4" t="s">
        <v>5</v>
      </c>
      <c r="D19" s="4" t="s">
        <v>492</v>
      </c>
      <c r="E19" s="4"/>
      <c r="F19" s="4">
        <v>280</v>
      </c>
    </row>
    <row r="20" spans="1:6" ht="31.5" x14ac:dyDescent="0.25">
      <c r="A20" s="3">
        <v>18</v>
      </c>
      <c r="B20" s="5" t="s">
        <v>36</v>
      </c>
      <c r="C20" s="5" t="s">
        <v>5</v>
      </c>
      <c r="D20" s="5" t="s">
        <v>493</v>
      </c>
      <c r="E20" s="5"/>
      <c r="F20" s="5">
        <v>4</v>
      </c>
    </row>
    <row r="21" spans="1:6" ht="47.25" x14ac:dyDescent="0.25">
      <c r="A21" s="3">
        <v>19</v>
      </c>
      <c r="B21" s="4" t="s">
        <v>37</v>
      </c>
      <c r="C21" s="4" t="s">
        <v>5</v>
      </c>
      <c r="D21" s="4" t="s">
        <v>494</v>
      </c>
      <c r="E21" s="4"/>
      <c r="F21" s="4">
        <v>444</v>
      </c>
    </row>
    <row r="22" spans="1:6" ht="47.25" x14ac:dyDescent="0.25">
      <c r="A22" s="3">
        <v>20</v>
      </c>
      <c r="B22" s="5" t="s">
        <v>38</v>
      </c>
      <c r="C22" s="5" t="s">
        <v>5</v>
      </c>
      <c r="D22" s="5" t="s">
        <v>495</v>
      </c>
      <c r="E22" s="5"/>
      <c r="F22" s="5">
        <v>109</v>
      </c>
    </row>
    <row r="23" spans="1:6" ht="31.5" x14ac:dyDescent="0.25">
      <c r="A23" s="3">
        <v>21</v>
      </c>
      <c r="B23" s="4" t="s">
        <v>39</v>
      </c>
      <c r="C23" s="4" t="s">
        <v>5</v>
      </c>
      <c r="D23" s="4" t="s">
        <v>496</v>
      </c>
      <c r="E23" s="4"/>
      <c r="F23" s="4">
        <v>218</v>
      </c>
    </row>
    <row r="24" spans="1:6" ht="31.5" x14ac:dyDescent="0.25">
      <c r="A24" s="3">
        <v>22</v>
      </c>
      <c r="B24" s="5" t="s">
        <v>40</v>
      </c>
      <c r="C24" s="5" t="s">
        <v>5</v>
      </c>
      <c r="D24" s="5" t="s">
        <v>497</v>
      </c>
      <c r="E24" s="5"/>
      <c r="F24" s="5">
        <v>338</v>
      </c>
    </row>
    <row r="25" spans="1:6" ht="31.5" x14ac:dyDescent="0.25">
      <c r="A25" s="3">
        <v>23</v>
      </c>
      <c r="B25" s="4" t="s">
        <v>41</v>
      </c>
      <c r="C25" s="4" t="s">
        <v>5</v>
      </c>
      <c r="D25" s="4" t="s">
        <v>498</v>
      </c>
      <c r="E25" s="4"/>
      <c r="F25" s="4">
        <v>2109</v>
      </c>
    </row>
    <row r="26" spans="1:6" ht="63" x14ac:dyDescent="0.25">
      <c r="A26" s="3">
        <v>24</v>
      </c>
      <c r="B26" s="5" t="s">
        <v>42</v>
      </c>
      <c r="C26" s="5" t="s">
        <v>5</v>
      </c>
      <c r="D26" s="5" t="s">
        <v>499</v>
      </c>
      <c r="E26" s="5"/>
      <c r="F26" s="5">
        <v>11810</v>
      </c>
    </row>
    <row r="27" spans="1:6" ht="31.5" x14ac:dyDescent="0.25">
      <c r="A27" s="3">
        <v>25</v>
      </c>
      <c r="B27" s="4" t="s">
        <v>43</v>
      </c>
      <c r="C27" s="4" t="s">
        <v>12</v>
      </c>
      <c r="D27" s="4" t="s">
        <v>500</v>
      </c>
      <c r="E27" s="4">
        <v>84.8</v>
      </c>
      <c r="F27" s="4"/>
    </row>
    <row r="28" spans="1:6" ht="31.5" x14ac:dyDescent="0.25">
      <c r="A28" s="3">
        <v>26</v>
      </c>
      <c r="B28" s="5" t="s">
        <v>44</v>
      </c>
      <c r="C28" s="5" t="s">
        <v>12</v>
      </c>
      <c r="D28" s="5" t="s">
        <v>501</v>
      </c>
      <c r="E28" s="5">
        <v>733</v>
      </c>
      <c r="F28" s="5"/>
    </row>
    <row r="29" spans="1:6" ht="31.5" x14ac:dyDescent="0.25">
      <c r="A29" s="3">
        <v>27</v>
      </c>
      <c r="B29" s="4" t="s">
        <v>45</v>
      </c>
      <c r="C29" s="4" t="s">
        <v>5</v>
      </c>
      <c r="D29" s="4" t="s">
        <v>502</v>
      </c>
      <c r="E29" s="4"/>
      <c r="F29" s="4">
        <v>2116</v>
      </c>
    </row>
    <row r="30" spans="1:6" ht="31.5" x14ac:dyDescent="0.25">
      <c r="A30" s="3">
        <v>28</v>
      </c>
      <c r="B30" s="5" t="s">
        <v>46</v>
      </c>
      <c r="C30" s="5" t="s">
        <v>5</v>
      </c>
      <c r="D30" s="5" t="s">
        <v>503</v>
      </c>
      <c r="E30" s="5"/>
      <c r="F30" s="5">
        <v>1815</v>
      </c>
    </row>
    <row r="31" spans="1:6" ht="31.5" x14ac:dyDescent="0.25">
      <c r="A31" s="3">
        <v>29</v>
      </c>
      <c r="B31" s="4" t="s">
        <v>47</v>
      </c>
      <c r="C31" s="4" t="s">
        <v>5</v>
      </c>
      <c r="D31" s="4" t="s">
        <v>504</v>
      </c>
      <c r="E31" s="4"/>
      <c r="F31" s="4">
        <v>1182</v>
      </c>
    </row>
    <row r="32" spans="1:6" ht="47.25" x14ac:dyDescent="0.25">
      <c r="A32" s="3">
        <v>30</v>
      </c>
      <c r="B32" s="5" t="s">
        <v>48</v>
      </c>
      <c r="C32" s="5" t="s">
        <v>5</v>
      </c>
      <c r="D32" s="5" t="s">
        <v>505</v>
      </c>
      <c r="E32" s="5"/>
      <c r="F32" s="5">
        <v>14652</v>
      </c>
    </row>
    <row r="33" spans="1:6" ht="31.5" x14ac:dyDescent="0.25">
      <c r="A33" s="3">
        <v>31</v>
      </c>
      <c r="B33" s="4" t="s">
        <v>49</v>
      </c>
      <c r="C33" s="4" t="s">
        <v>5</v>
      </c>
      <c r="D33" s="4" t="s">
        <v>506</v>
      </c>
      <c r="E33" s="4"/>
      <c r="F33" s="4">
        <v>1405700</v>
      </c>
    </row>
    <row r="34" spans="1:6" ht="31.5" x14ac:dyDescent="0.25">
      <c r="A34" s="3">
        <v>32</v>
      </c>
      <c r="B34" s="5" t="s">
        <v>50</v>
      </c>
      <c r="C34" s="5" t="s">
        <v>5</v>
      </c>
      <c r="D34" s="5" t="s">
        <v>507</v>
      </c>
      <c r="E34" s="5"/>
      <c r="F34" s="5">
        <v>1200000</v>
      </c>
    </row>
    <row r="35" spans="1:6" ht="31.5" x14ac:dyDescent="0.25">
      <c r="A35" s="3">
        <v>33</v>
      </c>
      <c r="B35" s="4" t="s">
        <v>51</v>
      </c>
      <c r="C35" s="4" t="s">
        <v>5</v>
      </c>
      <c r="D35" s="4" t="s">
        <v>508</v>
      </c>
      <c r="E35" s="4"/>
      <c r="F35" s="4">
        <v>1029000</v>
      </c>
    </row>
    <row r="36" spans="1:6" ht="31.5" x14ac:dyDescent="0.25">
      <c r="A36" s="3">
        <v>34</v>
      </c>
      <c r="B36" s="5" t="s">
        <v>52</v>
      </c>
      <c r="C36" s="5" t="s">
        <v>5</v>
      </c>
      <c r="D36" s="5" t="s">
        <v>509</v>
      </c>
      <c r="E36" s="5"/>
      <c r="F36" s="5">
        <v>1020</v>
      </c>
    </row>
    <row r="37" spans="1:6" ht="31.5" x14ac:dyDescent="0.25">
      <c r="A37" s="3">
        <v>35</v>
      </c>
      <c r="B37" s="4" t="s">
        <v>53</v>
      </c>
      <c r="C37" s="4" t="s">
        <v>5</v>
      </c>
      <c r="D37" s="4" t="s">
        <v>510</v>
      </c>
      <c r="E37" s="4"/>
      <c r="F37" s="4">
        <v>632</v>
      </c>
    </row>
    <row r="38" spans="1:6" ht="31.5" x14ac:dyDescent="0.25">
      <c r="A38" s="3">
        <v>36</v>
      </c>
      <c r="B38" s="5" t="s">
        <v>54</v>
      </c>
      <c r="C38" s="5" t="s">
        <v>5</v>
      </c>
      <c r="D38" s="5" t="s">
        <v>511</v>
      </c>
      <c r="E38" s="5"/>
      <c r="F38" s="5">
        <v>75</v>
      </c>
    </row>
    <row r="39" spans="1:6" ht="31.5" x14ac:dyDescent="0.25">
      <c r="A39" s="3">
        <v>37</v>
      </c>
      <c r="B39" s="4" t="s">
        <v>55</v>
      </c>
      <c r="C39" s="4" t="s">
        <v>5</v>
      </c>
      <c r="D39" s="4" t="s">
        <v>512</v>
      </c>
      <c r="E39" s="4"/>
      <c r="F39" s="4">
        <v>9645</v>
      </c>
    </row>
    <row r="40" spans="1:6" ht="31.5" x14ac:dyDescent="0.25">
      <c r="A40" s="3">
        <v>38</v>
      </c>
      <c r="B40" s="5" t="s">
        <v>56</v>
      </c>
      <c r="C40" s="5" t="s">
        <v>5</v>
      </c>
      <c r="D40" s="5" t="s">
        <v>513</v>
      </c>
      <c r="E40" s="5"/>
      <c r="F40" s="5">
        <v>3475</v>
      </c>
    </row>
    <row r="41" spans="1:6" ht="31.5" x14ac:dyDescent="0.25">
      <c r="A41" s="3">
        <v>39</v>
      </c>
      <c r="B41" s="4" t="s">
        <v>57</v>
      </c>
      <c r="C41" s="4" t="s">
        <v>5</v>
      </c>
      <c r="D41" s="4" t="s">
        <v>514</v>
      </c>
      <c r="E41" s="4"/>
      <c r="F41" s="4">
        <v>936</v>
      </c>
    </row>
    <row r="42" spans="1:6" ht="47.25" x14ac:dyDescent="0.25">
      <c r="A42" s="3">
        <v>40</v>
      </c>
      <c r="B42" s="5" t="s">
        <v>58</v>
      </c>
      <c r="C42" s="5" t="s">
        <v>5</v>
      </c>
      <c r="D42" s="5" t="s">
        <v>515</v>
      </c>
      <c r="E42" s="5"/>
      <c r="F42" s="5">
        <v>19157</v>
      </c>
    </row>
    <row r="43" spans="1:6" ht="31.5" x14ac:dyDescent="0.25">
      <c r="A43" s="3">
        <v>41</v>
      </c>
      <c r="B43" s="4" t="s">
        <v>59</v>
      </c>
      <c r="C43" s="4" t="s">
        <v>5</v>
      </c>
      <c r="D43" s="4" t="s">
        <v>516</v>
      </c>
      <c r="E43" s="4"/>
      <c r="F43" s="4">
        <v>1580</v>
      </c>
    </row>
    <row r="44" spans="1:6" ht="31.5" x14ac:dyDescent="0.25">
      <c r="A44" s="3">
        <v>42</v>
      </c>
      <c r="B44" s="5" t="s">
        <v>60</v>
      </c>
      <c r="C44" s="5" t="s">
        <v>5</v>
      </c>
      <c r="D44" s="5" t="s">
        <v>517</v>
      </c>
      <c r="E44" s="5"/>
      <c r="F44" s="5">
        <v>918</v>
      </c>
    </row>
    <row r="45" spans="1:6" ht="31.5" x14ac:dyDescent="0.25">
      <c r="A45" s="3">
        <v>43</v>
      </c>
      <c r="B45" s="4" t="s">
        <v>61</v>
      </c>
      <c r="C45" s="4" t="s">
        <v>5</v>
      </c>
      <c r="D45" s="4" t="s">
        <v>518</v>
      </c>
      <c r="E45" s="4"/>
      <c r="F45" s="4">
        <v>3800</v>
      </c>
    </row>
    <row r="46" spans="1:6" ht="31.5" x14ac:dyDescent="0.25">
      <c r="A46" s="3">
        <v>44</v>
      </c>
      <c r="B46" s="5" t="s">
        <v>62</v>
      </c>
      <c r="C46" s="5" t="s">
        <v>5</v>
      </c>
      <c r="D46" s="5" t="s">
        <v>518</v>
      </c>
      <c r="E46" s="5"/>
      <c r="F46" s="5">
        <v>3100</v>
      </c>
    </row>
    <row r="47" spans="1:6" ht="31.5" x14ac:dyDescent="0.25">
      <c r="A47" s="3">
        <v>45</v>
      </c>
      <c r="B47" s="4" t="s">
        <v>63</v>
      </c>
      <c r="C47" s="4" t="s">
        <v>5</v>
      </c>
      <c r="D47" s="4" t="s">
        <v>519</v>
      </c>
      <c r="E47" s="4"/>
      <c r="F47" s="4">
        <v>2586000</v>
      </c>
    </row>
    <row r="48" spans="1:6" ht="63" x14ac:dyDescent="0.25">
      <c r="A48" s="3">
        <v>46</v>
      </c>
      <c r="B48" s="5" t="s">
        <v>64</v>
      </c>
      <c r="C48" s="5" t="s">
        <v>5</v>
      </c>
      <c r="D48" s="5" t="s">
        <v>520</v>
      </c>
      <c r="E48" s="5"/>
      <c r="F48" s="5">
        <v>14625</v>
      </c>
    </row>
    <row r="49" spans="1:6" ht="94.5" x14ac:dyDescent="0.25">
      <c r="A49" s="3">
        <v>47</v>
      </c>
      <c r="B49" s="4" t="s">
        <v>65</v>
      </c>
      <c r="C49" s="4" t="s">
        <v>5</v>
      </c>
      <c r="D49" s="4" t="s">
        <v>521</v>
      </c>
      <c r="E49" s="4"/>
      <c r="F49" s="4">
        <v>11660</v>
      </c>
    </row>
    <row r="50" spans="1:6" ht="31.5" x14ac:dyDescent="0.25">
      <c r="A50" s="3">
        <v>48</v>
      </c>
      <c r="B50" s="5" t="s">
        <v>66</v>
      </c>
      <c r="C50" s="5" t="s">
        <v>5</v>
      </c>
      <c r="D50" s="5" t="s">
        <v>522</v>
      </c>
      <c r="E50" s="5"/>
      <c r="F50" s="5">
        <v>3800</v>
      </c>
    </row>
    <row r="51" spans="1:6" ht="31.5" x14ac:dyDescent="0.25">
      <c r="A51" s="3">
        <v>49</v>
      </c>
      <c r="B51" s="4" t="s">
        <v>67</v>
      </c>
      <c r="C51" s="4" t="s">
        <v>5</v>
      </c>
      <c r="D51" s="4" t="s">
        <v>523</v>
      </c>
      <c r="E51" s="4"/>
      <c r="F51" s="4">
        <v>2438</v>
      </c>
    </row>
    <row r="52" spans="1:6" ht="31.5" x14ac:dyDescent="0.25">
      <c r="A52" s="3">
        <v>50</v>
      </c>
      <c r="B52" s="5" t="s">
        <v>68</v>
      </c>
      <c r="C52" s="5" t="s">
        <v>5</v>
      </c>
      <c r="D52" s="5" t="s">
        <v>524</v>
      </c>
      <c r="E52" s="5"/>
      <c r="F52" s="5">
        <v>335000</v>
      </c>
    </row>
    <row r="53" spans="1:6" ht="47.25" x14ac:dyDescent="0.25">
      <c r="A53" s="3">
        <v>51</v>
      </c>
      <c r="B53" s="4" t="s">
        <v>69</v>
      </c>
      <c r="C53" s="4" t="s">
        <v>5</v>
      </c>
      <c r="D53" s="4" t="s">
        <v>525</v>
      </c>
      <c r="E53" s="4"/>
      <c r="F53" s="4">
        <v>224</v>
      </c>
    </row>
    <row r="54" spans="1:6" ht="31.5" x14ac:dyDescent="0.25">
      <c r="A54" s="3">
        <v>52</v>
      </c>
      <c r="B54" s="5" t="s">
        <v>70</v>
      </c>
      <c r="C54" s="5" t="s">
        <v>5</v>
      </c>
      <c r="D54" s="5" t="s">
        <v>526</v>
      </c>
      <c r="E54" s="5"/>
      <c r="F54" s="5">
        <v>550</v>
      </c>
    </row>
    <row r="55" spans="1:6" ht="31.5" x14ac:dyDescent="0.25">
      <c r="A55" s="3">
        <v>53</v>
      </c>
      <c r="B55" s="4" t="s">
        <v>71</v>
      </c>
      <c r="C55" s="4" t="s">
        <v>5</v>
      </c>
      <c r="D55" s="4" t="s">
        <v>527</v>
      </c>
      <c r="E55" s="4"/>
      <c r="F55" s="4">
        <v>985</v>
      </c>
    </row>
    <row r="56" spans="1:6" ht="31.5" x14ac:dyDescent="0.25">
      <c r="A56" s="3">
        <v>54</v>
      </c>
      <c r="B56" s="5" t="s">
        <v>72</v>
      </c>
      <c r="C56" s="5" t="s">
        <v>5</v>
      </c>
      <c r="D56" s="5" t="s">
        <v>528</v>
      </c>
      <c r="E56" s="5"/>
      <c r="F56" s="5">
        <v>87</v>
      </c>
    </row>
    <row r="57" spans="1:6" ht="78.75" x14ac:dyDescent="0.25">
      <c r="A57" s="3">
        <v>55</v>
      </c>
      <c r="B57" s="4" t="s">
        <v>73</v>
      </c>
      <c r="C57" s="4" t="s">
        <v>5</v>
      </c>
      <c r="D57" s="4" t="s">
        <v>529</v>
      </c>
      <c r="E57" s="4"/>
      <c r="F57" s="4">
        <v>110</v>
      </c>
    </row>
    <row r="58" spans="1:6" ht="31.5" x14ac:dyDescent="0.25">
      <c r="A58" s="3">
        <v>56</v>
      </c>
      <c r="B58" s="5" t="s">
        <v>74</v>
      </c>
      <c r="C58" s="5" t="s">
        <v>5</v>
      </c>
      <c r="D58" s="5" t="s">
        <v>530</v>
      </c>
      <c r="E58" s="5"/>
      <c r="F58" s="5">
        <v>62</v>
      </c>
    </row>
    <row r="59" spans="1:6" ht="31.5" x14ac:dyDescent="0.25">
      <c r="A59" s="3">
        <v>57</v>
      </c>
      <c r="B59" s="4" t="s">
        <v>75</v>
      </c>
      <c r="C59" s="4" t="s">
        <v>5</v>
      </c>
      <c r="D59" s="4" t="s">
        <v>531</v>
      </c>
      <c r="E59" s="4"/>
      <c r="F59" s="4">
        <v>2395</v>
      </c>
    </row>
    <row r="60" spans="1:6" ht="31.5" x14ac:dyDescent="0.25">
      <c r="A60" s="3">
        <v>58</v>
      </c>
      <c r="B60" s="5" t="s">
        <v>76</v>
      </c>
      <c r="C60" s="5" t="s">
        <v>5</v>
      </c>
      <c r="D60" s="5" t="s">
        <v>532</v>
      </c>
      <c r="E60" s="5"/>
      <c r="F60" s="5">
        <v>208</v>
      </c>
    </row>
    <row r="61" spans="1:6" ht="47.25" x14ac:dyDescent="0.25">
      <c r="A61" s="3">
        <v>59</v>
      </c>
      <c r="B61" s="4" t="s">
        <v>77</v>
      </c>
      <c r="C61" s="4" t="s">
        <v>5</v>
      </c>
      <c r="D61" s="4" t="s">
        <v>533</v>
      </c>
      <c r="E61" s="4"/>
      <c r="F61" s="4">
        <v>108</v>
      </c>
    </row>
    <row r="62" spans="1:6" ht="31.5" x14ac:dyDescent="0.25">
      <c r="A62" s="3">
        <v>60</v>
      </c>
      <c r="B62" s="5" t="s">
        <v>78</v>
      </c>
      <c r="C62" s="5" t="s">
        <v>5</v>
      </c>
      <c r="D62" s="5" t="s">
        <v>534</v>
      </c>
      <c r="E62" s="5"/>
      <c r="F62" s="5">
        <v>260</v>
      </c>
    </row>
    <row r="63" spans="1:6" ht="31.5" x14ac:dyDescent="0.25">
      <c r="A63" s="3">
        <v>61</v>
      </c>
      <c r="B63" s="4" t="s">
        <v>79</v>
      </c>
      <c r="C63" s="4" t="s">
        <v>5</v>
      </c>
      <c r="D63" s="4" t="s">
        <v>535</v>
      </c>
      <c r="E63" s="4"/>
      <c r="F63" s="4">
        <v>400</v>
      </c>
    </row>
    <row r="64" spans="1:6" ht="31.5" x14ac:dyDescent="0.25">
      <c r="A64" s="3">
        <v>62</v>
      </c>
      <c r="B64" s="5" t="s">
        <v>80</v>
      </c>
      <c r="C64" s="5" t="s">
        <v>5</v>
      </c>
      <c r="D64" s="5" t="s">
        <v>536</v>
      </c>
      <c r="E64" s="5"/>
      <c r="F64" s="5">
        <v>1262</v>
      </c>
    </row>
    <row r="65" spans="1:6" ht="31.5" x14ac:dyDescent="0.25">
      <c r="A65" s="3">
        <v>63</v>
      </c>
      <c r="B65" s="4" t="s">
        <v>81</v>
      </c>
      <c r="C65" s="4" t="s">
        <v>5</v>
      </c>
      <c r="D65" s="4" t="s">
        <v>537</v>
      </c>
      <c r="E65" s="4"/>
      <c r="F65" s="4">
        <v>750</v>
      </c>
    </row>
    <row r="66" spans="1:6" ht="47.25" x14ac:dyDescent="0.25">
      <c r="A66" s="3">
        <v>64</v>
      </c>
      <c r="B66" s="5" t="s">
        <v>82</v>
      </c>
      <c r="C66" s="5" t="s">
        <v>5</v>
      </c>
      <c r="D66" s="5" t="s">
        <v>538</v>
      </c>
      <c r="E66" s="5"/>
      <c r="F66" s="5">
        <v>255</v>
      </c>
    </row>
    <row r="67" spans="1:6" ht="47.25" x14ac:dyDescent="0.25">
      <c r="A67" s="3">
        <v>65</v>
      </c>
      <c r="B67" s="4" t="s">
        <v>83</v>
      </c>
      <c r="C67" s="4" t="s">
        <v>5</v>
      </c>
      <c r="D67" s="4" t="s">
        <v>539</v>
      </c>
      <c r="E67" s="4"/>
      <c r="F67" s="4">
        <v>176</v>
      </c>
    </row>
    <row r="68" spans="1:6" ht="31.5" x14ac:dyDescent="0.25">
      <c r="A68" s="3">
        <v>66</v>
      </c>
      <c r="B68" s="5" t="s">
        <v>84</v>
      </c>
      <c r="C68" s="5" t="s">
        <v>5</v>
      </c>
      <c r="D68" s="5" t="s">
        <v>540</v>
      </c>
      <c r="E68" s="5"/>
      <c r="F68" s="5">
        <v>247</v>
      </c>
    </row>
    <row r="69" spans="1:6" ht="31.5" x14ac:dyDescent="0.25">
      <c r="A69" s="3">
        <v>67</v>
      </c>
      <c r="B69" s="4" t="s">
        <v>85</v>
      </c>
      <c r="C69" s="4" t="s">
        <v>5</v>
      </c>
      <c r="D69" s="4" t="s">
        <v>541</v>
      </c>
      <c r="E69" s="4"/>
      <c r="F69" s="4">
        <v>230</v>
      </c>
    </row>
    <row r="70" spans="1:6" ht="47.25" x14ac:dyDescent="0.25">
      <c r="A70" s="3">
        <v>68</v>
      </c>
      <c r="B70" s="5" t="s">
        <v>86</v>
      </c>
      <c r="C70" s="5" t="s">
        <v>5</v>
      </c>
      <c r="D70" s="5" t="s">
        <v>542</v>
      </c>
      <c r="E70" s="5"/>
      <c r="F70" s="5">
        <v>1310</v>
      </c>
    </row>
    <row r="71" spans="1:6" ht="47.25" x14ac:dyDescent="0.25">
      <c r="A71" s="3">
        <v>69</v>
      </c>
      <c r="B71" s="4" t="s">
        <v>87</v>
      </c>
      <c r="C71" s="4" t="s">
        <v>5</v>
      </c>
      <c r="D71" s="4" t="s">
        <v>543</v>
      </c>
      <c r="E71" s="4"/>
      <c r="F71" s="4">
        <v>726</v>
      </c>
    </row>
    <row r="72" spans="1:6" ht="47.25" x14ac:dyDescent="0.25">
      <c r="A72" s="3">
        <v>70</v>
      </c>
      <c r="B72" s="5" t="s">
        <v>88</v>
      </c>
      <c r="C72" s="5" t="s">
        <v>5</v>
      </c>
      <c r="D72" s="5" t="s">
        <v>544</v>
      </c>
      <c r="E72" s="5"/>
      <c r="F72" s="5">
        <v>610</v>
      </c>
    </row>
    <row r="73" spans="1:6" ht="47.25" x14ac:dyDescent="0.25">
      <c r="A73" s="3">
        <v>71</v>
      </c>
      <c r="B73" s="4" t="s">
        <v>89</v>
      </c>
      <c r="C73" s="4" t="s">
        <v>5</v>
      </c>
      <c r="D73" s="4" t="s">
        <v>545</v>
      </c>
      <c r="E73" s="4"/>
      <c r="F73" s="4">
        <v>2340</v>
      </c>
    </row>
    <row r="74" spans="1:6" ht="15.75" x14ac:dyDescent="0.25">
      <c r="A74" s="3">
        <v>72</v>
      </c>
      <c r="B74" s="5" t="s">
        <v>90</v>
      </c>
      <c r="C74" s="5" t="s">
        <v>5</v>
      </c>
      <c r="D74" s="5" t="s">
        <v>546</v>
      </c>
      <c r="E74" s="5"/>
      <c r="F74" s="5">
        <v>2500</v>
      </c>
    </row>
    <row r="75" spans="1:6" ht="31.5" x14ac:dyDescent="0.25">
      <c r="A75" s="3">
        <v>73</v>
      </c>
      <c r="B75" s="4" t="s">
        <v>91</v>
      </c>
      <c r="C75" s="4" t="s">
        <v>5</v>
      </c>
      <c r="D75" s="4" t="s">
        <v>547</v>
      </c>
      <c r="E75" s="4"/>
      <c r="F75" s="4">
        <v>2570</v>
      </c>
    </row>
    <row r="76" spans="1:6" ht="78.75" x14ac:dyDescent="0.25">
      <c r="A76" s="3">
        <v>74</v>
      </c>
      <c r="B76" s="5" t="s">
        <v>92</v>
      </c>
      <c r="C76" s="5" t="s">
        <v>5</v>
      </c>
      <c r="D76" s="5" t="s">
        <v>548</v>
      </c>
      <c r="E76" s="5"/>
      <c r="F76" s="5">
        <v>1435</v>
      </c>
    </row>
    <row r="77" spans="1:6" ht="47.25" x14ac:dyDescent="0.25">
      <c r="A77" s="3">
        <v>75</v>
      </c>
      <c r="B77" s="4" t="s">
        <v>93</v>
      </c>
      <c r="C77" s="4" t="s">
        <v>5</v>
      </c>
      <c r="D77" s="4" t="s">
        <v>549</v>
      </c>
      <c r="E77" s="4"/>
      <c r="F77" s="4">
        <v>2740</v>
      </c>
    </row>
    <row r="78" spans="1:6" ht="47.25" x14ac:dyDescent="0.25">
      <c r="A78" s="3">
        <v>76</v>
      </c>
      <c r="B78" s="5" t="s">
        <v>94</v>
      </c>
      <c r="C78" s="5" t="s">
        <v>5</v>
      </c>
      <c r="D78" s="5" t="s">
        <v>550</v>
      </c>
      <c r="E78" s="5"/>
      <c r="F78" s="5">
        <v>912</v>
      </c>
    </row>
    <row r="79" spans="1:6" ht="47.25" x14ac:dyDescent="0.25">
      <c r="A79" s="3">
        <v>77</v>
      </c>
      <c r="B79" s="4" t="s">
        <v>95</v>
      </c>
      <c r="C79" s="4" t="s">
        <v>5</v>
      </c>
      <c r="D79" s="4" t="s">
        <v>551</v>
      </c>
      <c r="E79" s="4"/>
      <c r="F79" s="4">
        <v>20</v>
      </c>
    </row>
    <row r="80" spans="1:6" ht="31.5" x14ac:dyDescent="0.25">
      <c r="A80" s="3">
        <v>78</v>
      </c>
      <c r="B80" s="5" t="s">
        <v>96</v>
      </c>
      <c r="C80" s="5" t="s">
        <v>5</v>
      </c>
      <c r="D80" s="5" t="s">
        <v>552</v>
      </c>
      <c r="E80" s="5"/>
      <c r="F80" s="5">
        <v>240</v>
      </c>
    </row>
    <row r="81" spans="1:6" ht="31.5" x14ac:dyDescent="0.25">
      <c r="A81" s="3">
        <v>79</v>
      </c>
      <c r="B81" s="4" t="s">
        <v>97</v>
      </c>
      <c r="C81" s="4" t="s">
        <v>5</v>
      </c>
      <c r="D81" s="4" t="s">
        <v>553</v>
      </c>
      <c r="E81" s="4">
        <v>550</v>
      </c>
      <c r="F81" s="4"/>
    </row>
    <row r="82" spans="1:6" ht="63" x14ac:dyDescent="0.25">
      <c r="A82" s="3">
        <v>80</v>
      </c>
      <c r="B82" s="5" t="s">
        <v>98</v>
      </c>
      <c r="C82" s="5" t="s">
        <v>475</v>
      </c>
      <c r="D82" s="5" t="s">
        <v>554</v>
      </c>
      <c r="E82" s="5"/>
      <c r="F82" s="5"/>
    </row>
    <row r="83" spans="1:6" ht="31.5" x14ac:dyDescent="0.25">
      <c r="A83" s="3">
        <v>81</v>
      </c>
      <c r="B83" s="4" t="s">
        <v>99</v>
      </c>
      <c r="C83" s="4" t="s">
        <v>5</v>
      </c>
      <c r="D83" s="4" t="s">
        <v>555</v>
      </c>
      <c r="E83" s="4"/>
      <c r="F83" s="4">
        <v>490</v>
      </c>
    </row>
    <row r="84" spans="1:6" ht="31.5" x14ac:dyDescent="0.25">
      <c r="A84" s="3">
        <v>82</v>
      </c>
      <c r="B84" s="5" t="s">
        <v>100</v>
      </c>
      <c r="C84" s="5" t="s">
        <v>5</v>
      </c>
      <c r="D84" s="5" t="s">
        <v>556</v>
      </c>
      <c r="E84" s="5"/>
      <c r="F84" s="5">
        <v>450</v>
      </c>
    </row>
    <row r="85" spans="1:6" ht="31.5" x14ac:dyDescent="0.25">
      <c r="A85" s="3">
        <v>83</v>
      </c>
      <c r="B85" s="4" t="s">
        <v>101</v>
      </c>
      <c r="C85" s="4" t="s">
        <v>5</v>
      </c>
      <c r="D85" s="4" t="s">
        <v>557</v>
      </c>
      <c r="E85" s="4"/>
      <c r="F85" s="4">
        <v>1550</v>
      </c>
    </row>
    <row r="86" spans="1:6" ht="47.25" x14ac:dyDescent="0.25">
      <c r="A86" s="3">
        <v>84</v>
      </c>
      <c r="B86" s="5" t="s">
        <v>102</v>
      </c>
      <c r="C86" s="5" t="s">
        <v>5</v>
      </c>
      <c r="D86" s="5" t="s">
        <v>558</v>
      </c>
      <c r="E86" s="5">
        <v>1.1000000000000001</v>
      </c>
      <c r="F86" s="5"/>
    </row>
    <row r="87" spans="1:6" ht="47.25" x14ac:dyDescent="0.25">
      <c r="A87" s="3">
        <v>85</v>
      </c>
      <c r="B87" s="4" t="s">
        <v>103</v>
      </c>
      <c r="C87" s="4" t="s">
        <v>5</v>
      </c>
      <c r="D87" s="4" t="s">
        <v>559</v>
      </c>
      <c r="E87" s="4"/>
      <c r="F87" s="4">
        <v>220</v>
      </c>
    </row>
    <row r="88" spans="1:6" ht="31.5" x14ac:dyDescent="0.25">
      <c r="A88" s="3">
        <v>86</v>
      </c>
      <c r="B88" s="5" t="s">
        <v>104</v>
      </c>
      <c r="C88" s="5" t="s">
        <v>5</v>
      </c>
      <c r="D88" s="5" t="s">
        <v>560</v>
      </c>
      <c r="E88" s="5"/>
      <c r="F88" s="5">
        <v>578</v>
      </c>
    </row>
    <row r="89" spans="1:6" ht="47.25" x14ac:dyDescent="0.25">
      <c r="A89" s="3">
        <v>87</v>
      </c>
      <c r="B89" s="4" t="s">
        <v>105</v>
      </c>
      <c r="C89" s="4" t="s">
        <v>5</v>
      </c>
      <c r="D89" s="4" t="s">
        <v>561</v>
      </c>
      <c r="E89" s="4"/>
      <c r="F89" s="4">
        <v>2200</v>
      </c>
    </row>
    <row r="90" spans="1:6" ht="63" x14ac:dyDescent="0.25">
      <c r="A90" s="3">
        <v>88</v>
      </c>
      <c r="B90" s="5" t="s">
        <v>106</v>
      </c>
      <c r="C90" s="5" t="s">
        <v>5</v>
      </c>
      <c r="D90" s="5" t="s">
        <v>562</v>
      </c>
      <c r="E90" s="5"/>
      <c r="F90" s="5">
        <v>7380</v>
      </c>
    </row>
    <row r="91" spans="1:6" ht="31.5" x14ac:dyDescent="0.25">
      <c r="A91" s="3">
        <v>89</v>
      </c>
      <c r="B91" s="4" t="s">
        <v>107</v>
      </c>
      <c r="C91" s="4" t="s">
        <v>5</v>
      </c>
      <c r="D91" s="4" t="s">
        <v>563</v>
      </c>
      <c r="E91" s="4"/>
      <c r="F91" s="4">
        <v>220</v>
      </c>
    </row>
    <row r="92" spans="1:6" ht="47.25" x14ac:dyDescent="0.25">
      <c r="A92" s="3">
        <v>90</v>
      </c>
      <c r="B92" s="5" t="s">
        <v>108</v>
      </c>
      <c r="C92" s="5" t="s">
        <v>5</v>
      </c>
      <c r="D92" s="5" t="s">
        <v>564</v>
      </c>
      <c r="E92" s="5"/>
      <c r="F92" s="5">
        <v>3920</v>
      </c>
    </row>
    <row r="93" spans="1:6" ht="47.25" x14ac:dyDescent="0.25">
      <c r="A93" s="3">
        <v>91</v>
      </c>
      <c r="B93" s="4" t="s">
        <v>109</v>
      </c>
      <c r="C93" s="4" t="s">
        <v>5</v>
      </c>
      <c r="D93" s="4" t="s">
        <v>565</v>
      </c>
      <c r="E93" s="4"/>
      <c r="F93" s="4">
        <v>198</v>
      </c>
    </row>
    <row r="94" spans="1:6" ht="47.25" x14ac:dyDescent="0.25">
      <c r="A94" s="3">
        <v>92</v>
      </c>
      <c r="B94" s="5" t="s">
        <v>110</v>
      </c>
      <c r="C94" s="5" t="s">
        <v>5</v>
      </c>
      <c r="D94" s="5" t="s">
        <v>566</v>
      </c>
      <c r="E94" s="5"/>
      <c r="F94" s="5">
        <v>170</v>
      </c>
    </row>
    <row r="95" spans="1:6" ht="47.25" x14ac:dyDescent="0.25">
      <c r="A95" s="3">
        <v>93</v>
      </c>
      <c r="B95" s="4" t="s">
        <v>111</v>
      </c>
      <c r="C95" s="4" t="s">
        <v>5</v>
      </c>
      <c r="D95" s="4" t="s">
        <v>567</v>
      </c>
      <c r="E95" s="4"/>
      <c r="F95" s="4">
        <v>277</v>
      </c>
    </row>
    <row r="96" spans="1:6" ht="31.5" x14ac:dyDescent="0.25">
      <c r="A96" s="3">
        <v>94</v>
      </c>
      <c r="B96" s="5" t="s">
        <v>112</v>
      </c>
      <c r="C96" s="5" t="s">
        <v>5</v>
      </c>
      <c r="D96" s="5" t="s">
        <v>568</v>
      </c>
      <c r="E96" s="5"/>
      <c r="F96" s="5">
        <v>599</v>
      </c>
    </row>
    <row r="97" spans="1:6" ht="31.5" x14ac:dyDescent="0.25">
      <c r="A97" s="3">
        <v>95</v>
      </c>
      <c r="B97" s="4" t="s">
        <v>113</v>
      </c>
      <c r="C97" s="4" t="s">
        <v>5</v>
      </c>
      <c r="D97" s="4" t="s">
        <v>569</v>
      </c>
      <c r="E97" s="4"/>
      <c r="F97" s="4">
        <v>688</v>
      </c>
    </row>
    <row r="98" spans="1:6" ht="15.75" x14ac:dyDescent="0.25">
      <c r="A98" s="3">
        <v>96</v>
      </c>
      <c r="B98" s="5" t="s">
        <v>114</v>
      </c>
      <c r="C98" s="5" t="s">
        <v>5</v>
      </c>
      <c r="D98" s="5" t="s">
        <v>570</v>
      </c>
      <c r="E98" s="5"/>
      <c r="F98" s="5">
        <v>23900</v>
      </c>
    </row>
    <row r="99" spans="1:6" ht="31.5" x14ac:dyDescent="0.25">
      <c r="A99" s="3">
        <v>97</v>
      </c>
      <c r="B99" s="4" t="s">
        <v>115</v>
      </c>
      <c r="C99" s="4" t="s">
        <v>5</v>
      </c>
      <c r="D99" s="4" t="s">
        <v>571</v>
      </c>
      <c r="E99" s="4"/>
      <c r="F99" s="4">
        <v>3</v>
      </c>
    </row>
    <row r="100" spans="1:6" ht="78.75" x14ac:dyDescent="0.25">
      <c r="A100" s="3">
        <v>98</v>
      </c>
      <c r="B100" s="5" t="s">
        <v>116</v>
      </c>
      <c r="C100" s="5" t="s">
        <v>5</v>
      </c>
      <c r="D100" s="5" t="s">
        <v>572</v>
      </c>
      <c r="E100" s="5"/>
      <c r="F100" s="5">
        <v>551</v>
      </c>
    </row>
    <row r="101" spans="1:6" ht="15.75" x14ac:dyDescent="0.25">
      <c r="A101" s="3">
        <v>99</v>
      </c>
      <c r="B101" s="4" t="s">
        <v>117</v>
      </c>
      <c r="C101" s="4" t="s">
        <v>5</v>
      </c>
      <c r="D101" s="4" t="s">
        <v>573</v>
      </c>
      <c r="E101" s="4"/>
      <c r="F101" s="4">
        <v>2</v>
      </c>
    </row>
    <row r="102" spans="1:6" ht="47.25" x14ac:dyDescent="0.25">
      <c r="A102" s="3">
        <v>100</v>
      </c>
      <c r="B102" s="5" t="s">
        <v>118</v>
      </c>
      <c r="C102" s="5" t="s">
        <v>5</v>
      </c>
      <c r="D102" s="5" t="s">
        <v>574</v>
      </c>
      <c r="E102" s="5"/>
      <c r="F102" s="5">
        <v>1</v>
      </c>
    </row>
    <row r="103" spans="1:6" ht="31.5" x14ac:dyDescent="0.25">
      <c r="A103" s="3">
        <v>101</v>
      </c>
      <c r="B103" s="4" t="s">
        <v>119</v>
      </c>
      <c r="C103" s="4" t="s">
        <v>5</v>
      </c>
      <c r="D103" s="4" t="s">
        <v>575</v>
      </c>
      <c r="E103" s="4"/>
      <c r="F103" s="4">
        <v>140</v>
      </c>
    </row>
    <row r="104" spans="1:6" ht="31.5" x14ac:dyDescent="0.25">
      <c r="A104" s="3">
        <v>102</v>
      </c>
      <c r="B104" s="5" t="s">
        <v>120</v>
      </c>
      <c r="C104" s="5" t="s">
        <v>5</v>
      </c>
      <c r="D104" s="5" t="s">
        <v>576</v>
      </c>
      <c r="E104" s="5"/>
      <c r="F104" s="5">
        <v>1287</v>
      </c>
    </row>
    <row r="105" spans="1:6" ht="31.5" x14ac:dyDescent="0.25">
      <c r="A105" s="3">
        <v>103</v>
      </c>
      <c r="B105" s="4" t="s">
        <v>121</v>
      </c>
      <c r="C105" s="4" t="s">
        <v>5</v>
      </c>
      <c r="D105" s="4" t="s">
        <v>577</v>
      </c>
      <c r="E105" s="4"/>
      <c r="F105" s="4">
        <v>1750</v>
      </c>
    </row>
    <row r="106" spans="1:6" ht="63" x14ac:dyDescent="0.25">
      <c r="A106" s="3">
        <v>104</v>
      </c>
      <c r="B106" s="5" t="s">
        <v>122</v>
      </c>
      <c r="C106" s="5" t="s">
        <v>5</v>
      </c>
      <c r="D106" s="5" t="s">
        <v>578</v>
      </c>
      <c r="E106" s="5"/>
      <c r="F106" s="5">
        <v>24319</v>
      </c>
    </row>
    <row r="107" spans="1:6" ht="47.25" x14ac:dyDescent="0.25">
      <c r="A107" s="3">
        <v>105</v>
      </c>
      <c r="B107" s="4" t="s">
        <v>123</v>
      </c>
      <c r="C107" s="4" t="s">
        <v>5</v>
      </c>
      <c r="D107" s="4" t="s">
        <v>579</v>
      </c>
      <c r="E107" s="4"/>
      <c r="F107" s="4">
        <v>25115</v>
      </c>
    </row>
    <row r="108" spans="1:6" ht="47.25" x14ac:dyDescent="0.25">
      <c r="A108" s="3">
        <v>106</v>
      </c>
      <c r="B108" s="5" t="s">
        <v>124</v>
      </c>
      <c r="C108" s="5" t="s">
        <v>5</v>
      </c>
      <c r="D108" s="5" t="s">
        <v>580</v>
      </c>
      <c r="E108" s="5"/>
      <c r="F108" s="5">
        <v>416</v>
      </c>
    </row>
    <row r="109" spans="1:6" ht="47.25" x14ac:dyDescent="0.25">
      <c r="A109" s="3">
        <v>107</v>
      </c>
      <c r="B109" s="4" t="s">
        <v>125</v>
      </c>
      <c r="C109" s="4" t="s">
        <v>5</v>
      </c>
      <c r="D109" s="4" t="s">
        <v>581</v>
      </c>
      <c r="E109" s="4"/>
      <c r="F109" s="4">
        <v>1270</v>
      </c>
    </row>
    <row r="110" spans="1:6" ht="63" x14ac:dyDescent="0.25">
      <c r="A110" s="3">
        <v>108</v>
      </c>
      <c r="B110" s="5" t="s">
        <v>126</v>
      </c>
      <c r="C110" s="5" t="s">
        <v>5</v>
      </c>
      <c r="D110" s="5" t="s">
        <v>582</v>
      </c>
      <c r="E110" s="5"/>
      <c r="F110" s="5">
        <v>2887</v>
      </c>
    </row>
    <row r="111" spans="1:6" ht="63" x14ac:dyDescent="0.25">
      <c r="A111" s="3">
        <v>109</v>
      </c>
      <c r="B111" s="4" t="s">
        <v>127</v>
      </c>
      <c r="C111" s="4" t="s">
        <v>5</v>
      </c>
      <c r="D111" s="4" t="s">
        <v>583</v>
      </c>
      <c r="E111" s="4"/>
      <c r="F111" s="4">
        <v>8555</v>
      </c>
    </row>
    <row r="112" spans="1:6" ht="47.25" x14ac:dyDescent="0.25">
      <c r="A112" s="3">
        <v>110</v>
      </c>
      <c r="B112" s="5" t="s">
        <v>128</v>
      </c>
      <c r="C112" s="5" t="s">
        <v>5</v>
      </c>
      <c r="D112" s="5" t="s">
        <v>584</v>
      </c>
      <c r="E112" s="5"/>
      <c r="F112" s="5">
        <v>283</v>
      </c>
    </row>
    <row r="113" spans="1:6" ht="31.5" x14ac:dyDescent="0.25">
      <c r="A113" s="3">
        <v>111</v>
      </c>
      <c r="B113" s="4" t="s">
        <v>129</v>
      </c>
      <c r="C113" s="4" t="s">
        <v>5</v>
      </c>
      <c r="D113" s="4" t="s">
        <v>585</v>
      </c>
      <c r="E113" s="4"/>
      <c r="F113" s="4">
        <v>487</v>
      </c>
    </row>
    <row r="114" spans="1:6" ht="31.5" x14ac:dyDescent="0.25">
      <c r="A114" s="3">
        <v>112</v>
      </c>
      <c r="B114" s="5" t="s">
        <v>130</v>
      </c>
      <c r="C114" s="5" t="s">
        <v>5</v>
      </c>
      <c r="D114" s="5" t="s">
        <v>586</v>
      </c>
      <c r="E114" s="5"/>
      <c r="F114" s="5">
        <v>1830</v>
      </c>
    </row>
    <row r="115" spans="1:6" ht="31.5" x14ac:dyDescent="0.25">
      <c r="A115" s="3">
        <v>113</v>
      </c>
      <c r="B115" s="4" t="s">
        <v>131</v>
      </c>
      <c r="C115" s="4" t="s">
        <v>5</v>
      </c>
      <c r="D115" s="4" t="s">
        <v>587</v>
      </c>
      <c r="E115" s="4">
        <v>375</v>
      </c>
      <c r="F115" s="4"/>
    </row>
    <row r="116" spans="1:6" ht="31.5" x14ac:dyDescent="0.25">
      <c r="A116" s="3">
        <v>114</v>
      </c>
      <c r="B116" s="5" t="s">
        <v>132</v>
      </c>
      <c r="C116" s="5" t="s">
        <v>5</v>
      </c>
      <c r="D116" s="5" t="s">
        <v>588</v>
      </c>
      <c r="E116" s="5"/>
      <c r="F116" s="5">
        <v>28034</v>
      </c>
    </row>
    <row r="117" spans="1:6" ht="31.5" x14ac:dyDescent="0.25">
      <c r="A117" s="3">
        <v>115</v>
      </c>
      <c r="B117" s="4" t="s">
        <v>133</v>
      </c>
      <c r="C117" s="4" t="s">
        <v>5</v>
      </c>
      <c r="D117" s="4" t="s">
        <v>589</v>
      </c>
      <c r="E117" s="4"/>
      <c r="F117" s="4">
        <v>184</v>
      </c>
    </row>
    <row r="118" spans="1:6" ht="47.25" x14ac:dyDescent="0.25">
      <c r="A118" s="3">
        <v>116</v>
      </c>
      <c r="B118" s="5" t="s">
        <v>134</v>
      </c>
      <c r="C118" s="5" t="s">
        <v>5</v>
      </c>
      <c r="D118" s="5" t="s">
        <v>590</v>
      </c>
      <c r="E118" s="5"/>
      <c r="F118" s="5">
        <v>2200</v>
      </c>
    </row>
    <row r="119" spans="1:6" ht="31.5" x14ac:dyDescent="0.25">
      <c r="A119" s="3">
        <v>117</v>
      </c>
      <c r="B119" s="4" t="s">
        <v>135</v>
      </c>
      <c r="C119" s="4" t="s">
        <v>12</v>
      </c>
      <c r="D119" s="4" t="s">
        <v>591</v>
      </c>
      <c r="E119" s="4">
        <v>59.5</v>
      </c>
      <c r="F119" s="4"/>
    </row>
    <row r="120" spans="1:6" ht="47.25" x14ac:dyDescent="0.25">
      <c r="A120" s="3">
        <v>118</v>
      </c>
      <c r="B120" s="5" t="s">
        <v>136</v>
      </c>
      <c r="C120" s="5" t="s">
        <v>5</v>
      </c>
      <c r="D120" s="5" t="s">
        <v>592</v>
      </c>
      <c r="E120" s="5"/>
      <c r="F120" s="5">
        <v>191</v>
      </c>
    </row>
    <row r="121" spans="1:6" ht="31.5" x14ac:dyDescent="0.25">
      <c r="A121" s="3">
        <v>119</v>
      </c>
      <c r="B121" s="4" t="s">
        <v>137</v>
      </c>
      <c r="C121" s="4" t="s">
        <v>5</v>
      </c>
      <c r="D121" s="4" t="s">
        <v>593</v>
      </c>
      <c r="E121" s="4"/>
      <c r="F121" s="4">
        <v>162</v>
      </c>
    </row>
    <row r="122" spans="1:6" ht="47.25" x14ac:dyDescent="0.25">
      <c r="A122" s="3">
        <v>120</v>
      </c>
      <c r="B122" s="5" t="s">
        <v>138</v>
      </c>
      <c r="C122" s="5" t="s">
        <v>5</v>
      </c>
      <c r="D122" s="5" t="s">
        <v>594</v>
      </c>
      <c r="E122" s="5"/>
      <c r="F122" s="5">
        <v>185</v>
      </c>
    </row>
    <row r="123" spans="1:6" ht="47.25" x14ac:dyDescent="0.25">
      <c r="A123" s="3">
        <v>121</v>
      </c>
      <c r="B123" s="4" t="s">
        <v>139</v>
      </c>
      <c r="C123" s="4" t="s">
        <v>5</v>
      </c>
      <c r="D123" s="4" t="s">
        <v>595</v>
      </c>
      <c r="E123" s="4"/>
      <c r="F123" s="4">
        <v>944</v>
      </c>
    </row>
    <row r="124" spans="1:6" ht="47.25" x14ac:dyDescent="0.25">
      <c r="A124" s="3">
        <v>122</v>
      </c>
      <c r="B124" s="5" t="s">
        <v>140</v>
      </c>
      <c r="C124" s="5" t="s">
        <v>5</v>
      </c>
      <c r="D124" s="5" t="s">
        <v>596</v>
      </c>
      <c r="E124" s="5"/>
      <c r="F124" s="5">
        <v>179624</v>
      </c>
    </row>
    <row r="125" spans="1:6" ht="47.25" x14ac:dyDescent="0.25">
      <c r="A125" s="3">
        <v>123</v>
      </c>
      <c r="B125" s="4" t="s">
        <v>141</v>
      </c>
      <c r="C125" s="4" t="s">
        <v>5</v>
      </c>
      <c r="D125" s="4" t="s">
        <v>597</v>
      </c>
      <c r="E125" s="4"/>
      <c r="F125" s="4">
        <v>3250</v>
      </c>
    </row>
    <row r="126" spans="1:6" ht="31.5" x14ac:dyDescent="0.25">
      <c r="A126" s="3">
        <v>124</v>
      </c>
      <c r="B126" s="5" t="s">
        <v>142</v>
      </c>
      <c r="C126" s="5" t="s">
        <v>5</v>
      </c>
      <c r="D126" s="5" t="s">
        <v>598</v>
      </c>
      <c r="E126" s="5"/>
      <c r="F126" s="5">
        <v>8430</v>
      </c>
    </row>
    <row r="127" spans="1:6" ht="47.25" x14ac:dyDescent="0.25">
      <c r="A127" s="3">
        <v>125</v>
      </c>
      <c r="B127" s="4" t="s">
        <v>143</v>
      </c>
      <c r="C127" s="4" t="s">
        <v>5</v>
      </c>
      <c r="D127" s="4" t="s">
        <v>599</v>
      </c>
      <c r="E127" s="4"/>
      <c r="F127" s="4">
        <v>215</v>
      </c>
    </row>
    <row r="128" spans="1:6" ht="31.5" x14ac:dyDescent="0.25">
      <c r="A128" s="3">
        <v>126</v>
      </c>
      <c r="B128" s="5" t="s">
        <v>144</v>
      </c>
      <c r="C128" s="5" t="s">
        <v>5</v>
      </c>
      <c r="D128" s="5" t="s">
        <v>600</v>
      </c>
      <c r="E128" s="5">
        <v>383.1</v>
      </c>
      <c r="F128" s="5"/>
    </row>
    <row r="129" spans="1:6" ht="31.5" x14ac:dyDescent="0.25">
      <c r="A129" s="3">
        <v>127</v>
      </c>
      <c r="B129" s="4" t="s">
        <v>145</v>
      </c>
      <c r="C129" s="4" t="s">
        <v>5</v>
      </c>
      <c r="D129" s="4" t="s">
        <v>600</v>
      </c>
      <c r="E129" s="4">
        <v>383.6</v>
      </c>
      <c r="F129" s="4"/>
    </row>
    <row r="130" spans="1:6" ht="31.5" x14ac:dyDescent="0.25">
      <c r="A130" s="3">
        <v>128</v>
      </c>
      <c r="B130" s="5" t="s">
        <v>146</v>
      </c>
      <c r="C130" s="5" t="s">
        <v>5</v>
      </c>
      <c r="D130" s="5" t="s">
        <v>600</v>
      </c>
      <c r="E130" s="5">
        <v>383.1</v>
      </c>
      <c r="F130" s="5"/>
    </row>
    <row r="131" spans="1:6" ht="31.5" x14ac:dyDescent="0.25">
      <c r="A131" s="3">
        <v>129</v>
      </c>
      <c r="B131" s="4" t="s">
        <v>147</v>
      </c>
      <c r="C131" s="4" t="s">
        <v>5</v>
      </c>
      <c r="D131" s="4" t="s">
        <v>600</v>
      </c>
      <c r="E131" s="4"/>
      <c r="F131" s="4"/>
    </row>
    <row r="132" spans="1:6" ht="31.5" x14ac:dyDescent="0.25">
      <c r="A132" s="3">
        <v>130</v>
      </c>
      <c r="B132" s="5" t="s">
        <v>148</v>
      </c>
      <c r="C132" s="5" t="s">
        <v>5</v>
      </c>
      <c r="D132" s="5" t="s">
        <v>600</v>
      </c>
      <c r="E132" s="5">
        <v>347.5</v>
      </c>
      <c r="F132" s="5"/>
    </row>
    <row r="133" spans="1:6" ht="47.25" x14ac:dyDescent="0.25">
      <c r="A133" s="3">
        <v>131</v>
      </c>
      <c r="B133" s="4" t="s">
        <v>149</v>
      </c>
      <c r="C133" s="4" t="s">
        <v>5</v>
      </c>
      <c r="D133" s="4" t="s">
        <v>601</v>
      </c>
      <c r="E133" s="4"/>
      <c r="F133" s="4">
        <v>535</v>
      </c>
    </row>
    <row r="134" spans="1:6" ht="31.5" x14ac:dyDescent="0.25">
      <c r="A134" s="3">
        <v>132</v>
      </c>
      <c r="B134" s="5" t="s">
        <v>150</v>
      </c>
      <c r="C134" s="5" t="s">
        <v>5</v>
      </c>
      <c r="D134" s="5" t="s">
        <v>602</v>
      </c>
      <c r="E134" s="5">
        <v>373.1</v>
      </c>
      <c r="F134" s="5"/>
    </row>
    <row r="135" spans="1:6" ht="31.5" x14ac:dyDescent="0.25">
      <c r="A135" s="3">
        <v>133</v>
      </c>
      <c r="B135" s="4" t="s">
        <v>151</v>
      </c>
      <c r="C135" s="4" t="s">
        <v>5</v>
      </c>
      <c r="D135" s="4" t="s">
        <v>603</v>
      </c>
      <c r="E135" s="4">
        <v>383.1</v>
      </c>
      <c r="F135" s="4"/>
    </row>
    <row r="136" spans="1:6" ht="47.25" x14ac:dyDescent="0.25">
      <c r="A136" s="3">
        <v>134</v>
      </c>
      <c r="B136" s="5" t="s">
        <v>152</v>
      </c>
      <c r="C136" s="5" t="s">
        <v>5</v>
      </c>
      <c r="D136" s="5" t="s">
        <v>604</v>
      </c>
      <c r="E136" s="5"/>
      <c r="F136" s="5">
        <v>771</v>
      </c>
    </row>
    <row r="137" spans="1:6" ht="15.75" x14ac:dyDescent="0.25">
      <c r="A137" s="3">
        <v>135</v>
      </c>
      <c r="B137" s="4" t="s">
        <v>153</v>
      </c>
      <c r="C137" s="4" t="s">
        <v>5</v>
      </c>
      <c r="D137" s="4" t="s">
        <v>605</v>
      </c>
      <c r="E137" s="4"/>
      <c r="F137" s="4">
        <v>178</v>
      </c>
    </row>
    <row r="138" spans="1:6" ht="47.25" x14ac:dyDescent="0.25">
      <c r="A138" s="3">
        <v>136</v>
      </c>
      <c r="B138" s="5" t="s">
        <v>154</v>
      </c>
      <c r="C138" s="5" t="s">
        <v>5</v>
      </c>
      <c r="D138" s="5" t="s">
        <v>606</v>
      </c>
      <c r="E138" s="5"/>
      <c r="F138" s="5">
        <v>700</v>
      </c>
    </row>
    <row r="139" spans="1:6" ht="47.25" x14ac:dyDescent="0.25">
      <c r="A139" s="3">
        <v>137</v>
      </c>
      <c r="B139" s="4" t="s">
        <v>155</v>
      </c>
      <c r="C139" s="4" t="s">
        <v>5</v>
      </c>
      <c r="D139" s="4" t="s">
        <v>607</v>
      </c>
      <c r="E139" s="4"/>
      <c r="F139" s="4">
        <v>300</v>
      </c>
    </row>
    <row r="140" spans="1:6" ht="47.25" x14ac:dyDescent="0.25">
      <c r="A140" s="3">
        <v>138</v>
      </c>
      <c r="B140" s="5" t="s">
        <v>156</v>
      </c>
      <c r="C140" s="5" t="s">
        <v>5</v>
      </c>
      <c r="D140" s="5" t="s">
        <v>608</v>
      </c>
      <c r="E140" s="5"/>
      <c r="F140" s="5">
        <v>50</v>
      </c>
    </row>
    <row r="141" spans="1:6" ht="31.5" x14ac:dyDescent="0.25">
      <c r="A141" s="3">
        <v>139</v>
      </c>
      <c r="B141" s="4" t="s">
        <v>157</v>
      </c>
      <c r="C141" s="4" t="s">
        <v>5</v>
      </c>
      <c r="D141" s="4" t="s">
        <v>609</v>
      </c>
      <c r="E141" s="4"/>
      <c r="F141" s="4">
        <v>612</v>
      </c>
    </row>
    <row r="142" spans="1:6" ht="31.5" x14ac:dyDescent="0.25">
      <c r="A142" s="3">
        <v>140</v>
      </c>
      <c r="B142" s="5" t="s">
        <v>158</v>
      </c>
      <c r="C142" s="5" t="s">
        <v>5</v>
      </c>
      <c r="D142" s="5" t="s">
        <v>610</v>
      </c>
      <c r="E142" s="5"/>
      <c r="F142" s="5">
        <v>110</v>
      </c>
    </row>
    <row r="143" spans="1:6" ht="15.75" x14ac:dyDescent="0.25">
      <c r="A143" s="3">
        <v>141</v>
      </c>
      <c r="B143" s="4" t="s">
        <v>159</v>
      </c>
      <c r="C143" s="4" t="s">
        <v>5</v>
      </c>
      <c r="D143" s="4" t="s">
        <v>611</v>
      </c>
      <c r="E143" s="4">
        <v>1</v>
      </c>
      <c r="F143" s="4"/>
    </row>
    <row r="144" spans="1:6" ht="78.75" x14ac:dyDescent="0.25">
      <c r="A144" s="3">
        <v>142</v>
      </c>
      <c r="B144" s="5" t="s">
        <v>160</v>
      </c>
      <c r="C144" s="5" t="s">
        <v>5</v>
      </c>
      <c r="D144" s="5" t="s">
        <v>612</v>
      </c>
      <c r="E144" s="5"/>
      <c r="F144" s="5">
        <v>12173</v>
      </c>
    </row>
    <row r="145" spans="1:6" ht="31.5" x14ac:dyDescent="0.25">
      <c r="A145" s="3">
        <v>143</v>
      </c>
      <c r="B145" s="4" t="s">
        <v>161</v>
      </c>
      <c r="C145" s="4" t="s">
        <v>12</v>
      </c>
      <c r="D145" s="4" t="s">
        <v>613</v>
      </c>
      <c r="E145" s="4">
        <v>154.1</v>
      </c>
      <c r="F145" s="4"/>
    </row>
    <row r="146" spans="1:6" ht="63" x14ac:dyDescent="0.25">
      <c r="A146" s="3">
        <v>144</v>
      </c>
      <c r="B146" s="5" t="s">
        <v>162</v>
      </c>
      <c r="C146" s="5" t="s">
        <v>475</v>
      </c>
      <c r="D146" s="5" t="s">
        <v>614</v>
      </c>
      <c r="E146" s="5"/>
      <c r="F146" s="5"/>
    </row>
    <row r="147" spans="1:6" ht="31.5" x14ac:dyDescent="0.25">
      <c r="A147" s="3">
        <v>145</v>
      </c>
      <c r="B147" s="4" t="s">
        <v>163</v>
      </c>
      <c r="C147" s="4" t="s">
        <v>5</v>
      </c>
      <c r="D147" s="4" t="s">
        <v>615</v>
      </c>
      <c r="E147" s="4">
        <v>240</v>
      </c>
      <c r="F147" s="4"/>
    </row>
    <row r="148" spans="1:6" ht="31.5" x14ac:dyDescent="0.25">
      <c r="A148" s="3">
        <v>146</v>
      </c>
      <c r="B148" s="5" t="s">
        <v>164</v>
      </c>
      <c r="C148" s="5" t="s">
        <v>5</v>
      </c>
      <c r="D148" s="5" t="s">
        <v>616</v>
      </c>
      <c r="E148" s="5"/>
      <c r="F148" s="5">
        <v>155</v>
      </c>
    </row>
    <row r="149" spans="1:6" ht="15.75" x14ac:dyDescent="0.25">
      <c r="A149" s="3">
        <v>147</v>
      </c>
      <c r="B149" s="4" t="s">
        <v>165</v>
      </c>
      <c r="C149" s="4" t="s">
        <v>5</v>
      </c>
      <c r="D149" s="4" t="s">
        <v>617</v>
      </c>
      <c r="E149" s="4"/>
      <c r="F149" s="4">
        <v>297</v>
      </c>
    </row>
    <row r="150" spans="1:6" ht="15.75" x14ac:dyDescent="0.25">
      <c r="A150" s="3">
        <v>148</v>
      </c>
      <c r="B150" s="5" t="s">
        <v>166</v>
      </c>
      <c r="C150" s="5" t="s">
        <v>12</v>
      </c>
      <c r="D150" s="5" t="s">
        <v>618</v>
      </c>
      <c r="E150" s="5">
        <v>1257.7</v>
      </c>
      <c r="F150" s="5"/>
    </row>
    <row r="151" spans="1:6" ht="31.5" x14ac:dyDescent="0.25">
      <c r="A151" s="3">
        <v>149</v>
      </c>
      <c r="B151" s="4" t="s">
        <v>167</v>
      </c>
      <c r="C151" s="4" t="s">
        <v>5</v>
      </c>
      <c r="D151" s="4" t="s">
        <v>619</v>
      </c>
      <c r="E151" s="4"/>
      <c r="F151" s="4">
        <v>152</v>
      </c>
    </row>
    <row r="152" spans="1:6" ht="47.25" x14ac:dyDescent="0.25">
      <c r="A152" s="3">
        <v>150</v>
      </c>
      <c r="B152" s="5" t="s">
        <v>168</v>
      </c>
      <c r="C152" s="5" t="s">
        <v>5</v>
      </c>
      <c r="D152" s="5" t="s">
        <v>620</v>
      </c>
      <c r="E152" s="5"/>
      <c r="F152" s="5">
        <v>25768</v>
      </c>
    </row>
    <row r="153" spans="1:6" ht="15.75" x14ac:dyDescent="0.25">
      <c r="A153" s="3">
        <v>151</v>
      </c>
      <c r="B153" s="4" t="s">
        <v>169</v>
      </c>
      <c r="C153" s="4" t="s">
        <v>12</v>
      </c>
      <c r="D153" s="4" t="s">
        <v>618</v>
      </c>
      <c r="E153" s="4">
        <v>873.2</v>
      </c>
      <c r="F153" s="4"/>
    </row>
    <row r="154" spans="1:6" ht="47.25" x14ac:dyDescent="0.25">
      <c r="A154" s="3">
        <v>152</v>
      </c>
      <c r="B154" s="5" t="s">
        <v>170</v>
      </c>
      <c r="C154" s="5" t="s">
        <v>5</v>
      </c>
      <c r="D154" s="5" t="s">
        <v>621</v>
      </c>
      <c r="E154" s="5"/>
      <c r="F154" s="5">
        <v>534</v>
      </c>
    </row>
    <row r="155" spans="1:6" ht="47.25" x14ac:dyDescent="0.25">
      <c r="A155" s="3">
        <v>153</v>
      </c>
      <c r="B155" s="4" t="s">
        <v>171</v>
      </c>
      <c r="C155" s="4" t="s">
        <v>5</v>
      </c>
      <c r="D155" s="4" t="s">
        <v>622</v>
      </c>
      <c r="E155" s="4"/>
      <c r="F155" s="4">
        <v>150</v>
      </c>
    </row>
    <row r="156" spans="1:6" ht="31.5" x14ac:dyDescent="0.25">
      <c r="A156" s="3">
        <v>154</v>
      </c>
      <c r="B156" s="5" t="s">
        <v>172</v>
      </c>
      <c r="C156" s="5" t="s">
        <v>5</v>
      </c>
      <c r="D156" s="5" t="s">
        <v>623</v>
      </c>
      <c r="E156" s="5"/>
      <c r="F156" s="5">
        <v>215</v>
      </c>
    </row>
    <row r="157" spans="1:6" ht="47.25" x14ac:dyDescent="0.25">
      <c r="A157" s="3">
        <v>155</v>
      </c>
      <c r="B157" s="4" t="s">
        <v>173</v>
      </c>
      <c r="C157" s="4" t="s">
        <v>5</v>
      </c>
      <c r="D157" s="4" t="s">
        <v>624</v>
      </c>
      <c r="E157" s="4"/>
      <c r="F157" s="4">
        <v>2500</v>
      </c>
    </row>
    <row r="158" spans="1:6" ht="15.75" x14ac:dyDescent="0.25">
      <c r="A158" s="3">
        <v>156</v>
      </c>
      <c r="B158" s="5" t="s">
        <v>174</v>
      </c>
      <c r="C158" s="5" t="s">
        <v>12</v>
      </c>
      <c r="D158" s="5" t="s">
        <v>625</v>
      </c>
      <c r="E158" s="5">
        <v>2149.8000000000002</v>
      </c>
      <c r="F158" s="5"/>
    </row>
    <row r="159" spans="1:6" ht="31.5" x14ac:dyDescent="0.25">
      <c r="A159" s="3">
        <v>157</v>
      </c>
      <c r="B159" s="4" t="s">
        <v>175</v>
      </c>
      <c r="C159" s="4" t="s">
        <v>5</v>
      </c>
      <c r="D159" s="4" t="s">
        <v>626</v>
      </c>
      <c r="E159" s="4"/>
      <c r="F159" s="4">
        <v>873</v>
      </c>
    </row>
    <row r="160" spans="1:6" ht="31.5" x14ac:dyDescent="0.25">
      <c r="A160" s="3">
        <v>158</v>
      </c>
      <c r="B160" s="5" t="s">
        <v>176</v>
      </c>
      <c r="C160" s="5" t="s">
        <v>5</v>
      </c>
      <c r="D160" s="5" t="s">
        <v>627</v>
      </c>
      <c r="E160" s="5"/>
      <c r="F160" s="5">
        <v>330</v>
      </c>
    </row>
    <row r="161" spans="1:6" ht="47.25" x14ac:dyDescent="0.25">
      <c r="A161" s="3">
        <v>159</v>
      </c>
      <c r="B161" s="4" t="s">
        <v>177</v>
      </c>
      <c r="C161" s="4" t="s">
        <v>5</v>
      </c>
      <c r="D161" s="4" t="s">
        <v>628</v>
      </c>
      <c r="E161" s="4"/>
      <c r="F161" s="4">
        <v>3795</v>
      </c>
    </row>
    <row r="162" spans="1:6" ht="31.5" x14ac:dyDescent="0.25">
      <c r="A162" s="3">
        <v>160</v>
      </c>
      <c r="B162" s="5" t="s">
        <v>178</v>
      </c>
      <c r="C162" s="5" t="s">
        <v>5</v>
      </c>
      <c r="D162" s="5" t="s">
        <v>629</v>
      </c>
      <c r="E162" s="5"/>
      <c r="F162" s="5">
        <v>190</v>
      </c>
    </row>
    <row r="163" spans="1:6" ht="47.25" x14ac:dyDescent="0.25">
      <c r="A163" s="3">
        <v>161</v>
      </c>
      <c r="B163" s="4" t="s">
        <v>179</v>
      </c>
      <c r="C163" s="4" t="s">
        <v>5</v>
      </c>
      <c r="D163" s="4" t="s">
        <v>630</v>
      </c>
      <c r="E163" s="4">
        <v>169</v>
      </c>
      <c r="F163" s="4"/>
    </row>
    <row r="164" spans="1:6" ht="31.5" x14ac:dyDescent="0.25">
      <c r="A164" s="3">
        <v>162</v>
      </c>
      <c r="B164" s="5" t="s">
        <v>180</v>
      </c>
      <c r="C164" s="5" t="s">
        <v>5</v>
      </c>
      <c r="D164" s="5" t="s">
        <v>631</v>
      </c>
      <c r="E164" s="5"/>
      <c r="F164" s="5">
        <v>54</v>
      </c>
    </row>
    <row r="165" spans="1:6" ht="47.25" x14ac:dyDescent="0.25">
      <c r="A165" s="3">
        <v>163</v>
      </c>
      <c r="B165" s="4" t="s">
        <v>181</v>
      </c>
      <c r="C165" s="4" t="s">
        <v>5</v>
      </c>
      <c r="D165" s="4" t="s">
        <v>632</v>
      </c>
      <c r="E165" s="4"/>
      <c r="F165" s="4">
        <v>1070</v>
      </c>
    </row>
    <row r="166" spans="1:6" ht="47.25" x14ac:dyDescent="0.25">
      <c r="A166" s="3">
        <v>164</v>
      </c>
      <c r="B166" s="5" t="s">
        <v>182</v>
      </c>
      <c r="C166" s="5" t="s">
        <v>5</v>
      </c>
      <c r="D166" s="5" t="s">
        <v>633</v>
      </c>
      <c r="E166" s="5"/>
      <c r="F166" s="5">
        <v>360</v>
      </c>
    </row>
    <row r="167" spans="1:6" ht="15.75" x14ac:dyDescent="0.25">
      <c r="A167" s="3">
        <v>165</v>
      </c>
      <c r="B167" s="4" t="s">
        <v>183</v>
      </c>
      <c r="C167" s="4" t="s">
        <v>5</v>
      </c>
      <c r="D167" s="4" t="s">
        <v>634</v>
      </c>
      <c r="E167" s="4"/>
      <c r="F167" s="4">
        <v>3</v>
      </c>
    </row>
    <row r="168" spans="1:6" ht="47.25" x14ac:dyDescent="0.25">
      <c r="A168" s="3">
        <v>166</v>
      </c>
      <c r="B168" s="5" t="s">
        <v>184</v>
      </c>
      <c r="C168" s="5" t="s">
        <v>5</v>
      </c>
      <c r="D168" s="5" t="s">
        <v>635</v>
      </c>
      <c r="E168" s="5"/>
      <c r="F168" s="5">
        <v>670</v>
      </c>
    </row>
    <row r="169" spans="1:6" ht="31.5" x14ac:dyDescent="0.25">
      <c r="A169" s="3">
        <v>167</v>
      </c>
      <c r="B169" s="4" t="s">
        <v>185</v>
      </c>
      <c r="C169" s="4" t="s">
        <v>5</v>
      </c>
      <c r="D169" s="4" t="s">
        <v>636</v>
      </c>
      <c r="E169" s="4">
        <v>1080</v>
      </c>
      <c r="F169" s="4"/>
    </row>
    <row r="170" spans="1:6" ht="31.5" x14ac:dyDescent="0.25">
      <c r="A170" s="3">
        <v>168</v>
      </c>
      <c r="B170" s="5" t="s">
        <v>186</v>
      </c>
      <c r="C170" s="5" t="s">
        <v>5</v>
      </c>
      <c r="D170" s="5" t="s">
        <v>637</v>
      </c>
      <c r="E170" s="5"/>
      <c r="F170" s="5">
        <v>260</v>
      </c>
    </row>
    <row r="171" spans="1:6" ht="31.5" x14ac:dyDescent="0.25">
      <c r="A171" s="3">
        <v>169</v>
      </c>
      <c r="B171" s="4" t="s">
        <v>187</v>
      </c>
      <c r="C171" s="4" t="s">
        <v>5</v>
      </c>
      <c r="D171" s="4" t="s">
        <v>638</v>
      </c>
      <c r="E171" s="4"/>
      <c r="F171" s="4"/>
    </row>
    <row r="172" spans="1:6" ht="47.25" x14ac:dyDescent="0.25">
      <c r="A172" s="3">
        <v>170</v>
      </c>
      <c r="B172" s="5" t="s">
        <v>188</v>
      </c>
      <c r="C172" s="5" t="s">
        <v>5</v>
      </c>
      <c r="D172" s="5" t="s">
        <v>639</v>
      </c>
      <c r="E172" s="5"/>
      <c r="F172" s="5">
        <v>89</v>
      </c>
    </row>
    <row r="173" spans="1:6" ht="47.25" x14ac:dyDescent="0.25">
      <c r="A173" s="3">
        <v>171</v>
      </c>
      <c r="B173" s="4" t="s">
        <v>189</v>
      </c>
      <c r="C173" s="4" t="s">
        <v>5</v>
      </c>
      <c r="D173" s="4" t="s">
        <v>640</v>
      </c>
      <c r="E173" s="4"/>
      <c r="F173" s="4">
        <v>670</v>
      </c>
    </row>
    <row r="174" spans="1:6" ht="47.25" x14ac:dyDescent="0.25">
      <c r="A174" s="3">
        <v>172</v>
      </c>
      <c r="B174" s="5" t="s">
        <v>190</v>
      </c>
      <c r="C174" s="5" t="s">
        <v>5</v>
      </c>
      <c r="D174" s="5" t="s">
        <v>641</v>
      </c>
      <c r="E174" s="5"/>
      <c r="F174" s="5">
        <v>60</v>
      </c>
    </row>
    <row r="175" spans="1:6" ht="15.75" x14ac:dyDescent="0.25">
      <c r="A175" s="3">
        <v>173</v>
      </c>
      <c r="B175" s="4" t="s">
        <v>191</v>
      </c>
      <c r="C175" s="4" t="s">
        <v>12</v>
      </c>
      <c r="D175" s="4" t="s">
        <v>642</v>
      </c>
      <c r="E175" s="4">
        <v>18.7</v>
      </c>
      <c r="F175" s="4"/>
    </row>
    <row r="176" spans="1:6" ht="31.5" x14ac:dyDescent="0.25">
      <c r="A176" s="3">
        <v>174</v>
      </c>
      <c r="B176" s="5" t="s">
        <v>192</v>
      </c>
      <c r="C176" s="5" t="s">
        <v>12</v>
      </c>
      <c r="D176" s="5" t="s">
        <v>643</v>
      </c>
      <c r="E176" s="5">
        <v>242.7</v>
      </c>
      <c r="F176" s="5"/>
    </row>
    <row r="177" spans="1:6" ht="31.5" x14ac:dyDescent="0.25">
      <c r="A177" s="3">
        <v>175</v>
      </c>
      <c r="B177" s="4" t="s">
        <v>193</v>
      </c>
      <c r="C177" s="4" t="s">
        <v>5</v>
      </c>
      <c r="D177" s="4" t="s">
        <v>644</v>
      </c>
      <c r="E177" s="4"/>
      <c r="F177" s="4">
        <v>200</v>
      </c>
    </row>
    <row r="178" spans="1:6" ht="47.25" x14ac:dyDescent="0.25">
      <c r="A178" s="3">
        <v>176</v>
      </c>
      <c r="B178" s="5" t="s">
        <v>194</v>
      </c>
      <c r="C178" s="5" t="s">
        <v>5</v>
      </c>
      <c r="D178" s="5" t="s">
        <v>645</v>
      </c>
      <c r="E178" s="5">
        <v>40</v>
      </c>
      <c r="F178" s="5"/>
    </row>
    <row r="179" spans="1:6" ht="31.5" x14ac:dyDescent="0.25">
      <c r="A179" s="3">
        <v>177</v>
      </c>
      <c r="B179" s="4" t="s">
        <v>195</v>
      </c>
      <c r="C179" s="4" t="s">
        <v>5</v>
      </c>
      <c r="D179" s="4" t="s">
        <v>646</v>
      </c>
      <c r="E179" s="4"/>
      <c r="F179" s="4">
        <v>1420</v>
      </c>
    </row>
    <row r="180" spans="1:6" ht="31.5" x14ac:dyDescent="0.25">
      <c r="A180" s="3">
        <v>178</v>
      </c>
      <c r="B180" s="5" t="s">
        <v>196</v>
      </c>
      <c r="C180" s="5" t="s">
        <v>5</v>
      </c>
      <c r="D180" s="5" t="s">
        <v>647</v>
      </c>
      <c r="E180" s="5">
        <v>165</v>
      </c>
      <c r="F180" s="5"/>
    </row>
    <row r="181" spans="1:6" ht="31.5" x14ac:dyDescent="0.25">
      <c r="A181" s="3">
        <v>179</v>
      </c>
      <c r="B181" s="4" t="s">
        <v>197</v>
      </c>
      <c r="C181" s="4" t="s">
        <v>5</v>
      </c>
      <c r="D181" s="4" t="s">
        <v>648</v>
      </c>
      <c r="E181" s="4"/>
      <c r="F181" s="4">
        <v>470</v>
      </c>
    </row>
    <row r="182" spans="1:6" ht="47.25" x14ac:dyDescent="0.25">
      <c r="A182" s="3">
        <v>180</v>
      </c>
      <c r="B182" s="5" t="s">
        <v>198</v>
      </c>
      <c r="C182" s="5" t="s">
        <v>5</v>
      </c>
      <c r="D182" s="5" t="s">
        <v>649</v>
      </c>
      <c r="E182" s="5"/>
      <c r="F182" s="5">
        <v>4430</v>
      </c>
    </row>
    <row r="183" spans="1:6" ht="47.25" x14ac:dyDescent="0.25">
      <c r="A183" s="3">
        <v>181</v>
      </c>
      <c r="B183" s="4" t="s">
        <v>199</v>
      </c>
      <c r="C183" s="4" t="s">
        <v>5</v>
      </c>
      <c r="D183" s="4" t="s">
        <v>650</v>
      </c>
      <c r="E183" s="4"/>
      <c r="F183" s="4">
        <v>275</v>
      </c>
    </row>
    <row r="184" spans="1:6" ht="31.5" x14ac:dyDescent="0.25">
      <c r="A184" s="3">
        <v>182</v>
      </c>
      <c r="B184" s="5" t="s">
        <v>200</v>
      </c>
      <c r="C184" s="5" t="s">
        <v>5</v>
      </c>
      <c r="D184" s="5" t="s">
        <v>651</v>
      </c>
      <c r="E184" s="5">
        <v>44</v>
      </c>
      <c r="F184" s="5"/>
    </row>
    <row r="185" spans="1:6" ht="31.5" x14ac:dyDescent="0.25">
      <c r="A185" s="3">
        <v>183</v>
      </c>
      <c r="B185" s="4" t="s">
        <v>201</v>
      </c>
      <c r="C185" s="4" t="s">
        <v>5</v>
      </c>
      <c r="D185" s="4" t="s">
        <v>652</v>
      </c>
      <c r="E185" s="4"/>
      <c r="F185" s="4">
        <v>6804</v>
      </c>
    </row>
    <row r="186" spans="1:6" ht="31.5" x14ac:dyDescent="0.25">
      <c r="A186" s="3">
        <v>184</v>
      </c>
      <c r="B186" s="5" t="s">
        <v>202</v>
      </c>
      <c r="C186" s="5" t="s">
        <v>5</v>
      </c>
      <c r="D186" s="5" t="s">
        <v>653</v>
      </c>
      <c r="E186" s="5"/>
      <c r="F186" s="5">
        <v>170</v>
      </c>
    </row>
    <row r="187" spans="1:6" ht="15.75" x14ac:dyDescent="0.25">
      <c r="A187" s="3">
        <v>185</v>
      </c>
      <c r="B187" s="4" t="s">
        <v>203</v>
      </c>
      <c r="C187" s="4" t="s">
        <v>5</v>
      </c>
      <c r="D187" s="4" t="s">
        <v>654</v>
      </c>
      <c r="E187" s="4"/>
      <c r="F187" s="4">
        <v>2094</v>
      </c>
    </row>
    <row r="188" spans="1:6" ht="31.5" x14ac:dyDescent="0.25">
      <c r="A188" s="3">
        <v>186</v>
      </c>
      <c r="B188" s="5" t="s">
        <v>204</v>
      </c>
      <c r="C188" s="5" t="s">
        <v>5</v>
      </c>
      <c r="D188" s="5" t="s">
        <v>655</v>
      </c>
      <c r="E188" s="5">
        <v>138</v>
      </c>
      <c r="F188" s="5"/>
    </row>
    <row r="189" spans="1:6" ht="15.75" x14ac:dyDescent="0.25">
      <c r="A189" s="3">
        <v>187</v>
      </c>
      <c r="B189" s="4" t="s">
        <v>205</v>
      </c>
      <c r="C189" s="4" t="s">
        <v>5</v>
      </c>
      <c r="D189" s="4" t="s">
        <v>656</v>
      </c>
      <c r="E189" s="4"/>
      <c r="F189" s="4">
        <v>1800</v>
      </c>
    </row>
    <row r="190" spans="1:6" ht="78.75" x14ac:dyDescent="0.25">
      <c r="A190" s="3">
        <v>188</v>
      </c>
      <c r="B190" s="5" t="s">
        <v>206</v>
      </c>
      <c r="C190" s="5" t="s">
        <v>5</v>
      </c>
      <c r="D190" s="5" t="s">
        <v>657</v>
      </c>
      <c r="E190" s="5"/>
      <c r="F190" s="5">
        <v>225</v>
      </c>
    </row>
    <row r="191" spans="1:6" ht="47.25" x14ac:dyDescent="0.25">
      <c r="A191" s="3">
        <v>189</v>
      </c>
      <c r="B191" s="4" t="s">
        <v>207</v>
      </c>
      <c r="C191" s="4" t="s">
        <v>5</v>
      </c>
      <c r="D191" s="4" t="s">
        <v>658</v>
      </c>
      <c r="E191" s="4"/>
      <c r="F191" s="4">
        <v>795</v>
      </c>
    </row>
    <row r="192" spans="1:6" ht="31.5" x14ac:dyDescent="0.25">
      <c r="A192" s="3">
        <v>190</v>
      </c>
      <c r="B192" s="5" t="s">
        <v>208</v>
      </c>
      <c r="C192" s="5" t="s">
        <v>5</v>
      </c>
      <c r="D192" s="5" t="s">
        <v>659</v>
      </c>
      <c r="E192" s="5"/>
      <c r="F192" s="5">
        <v>120</v>
      </c>
    </row>
    <row r="193" spans="1:6" ht="31.5" x14ac:dyDescent="0.25">
      <c r="A193" s="3">
        <v>191</v>
      </c>
      <c r="B193" s="4" t="s">
        <v>209</v>
      </c>
      <c r="C193" s="4" t="s">
        <v>5</v>
      </c>
      <c r="D193" s="4" t="s">
        <v>660</v>
      </c>
      <c r="E193" s="4"/>
      <c r="F193" s="4">
        <v>520</v>
      </c>
    </row>
    <row r="194" spans="1:6" ht="78.75" x14ac:dyDescent="0.25">
      <c r="A194" s="3">
        <v>192</v>
      </c>
      <c r="B194" s="5" t="s">
        <v>210</v>
      </c>
      <c r="C194" s="5" t="s">
        <v>5</v>
      </c>
      <c r="D194" s="5" t="s">
        <v>661</v>
      </c>
      <c r="E194" s="5"/>
      <c r="F194" s="5">
        <v>24447</v>
      </c>
    </row>
    <row r="195" spans="1:6" ht="31.5" x14ac:dyDescent="0.25">
      <c r="A195" s="3">
        <v>193</v>
      </c>
      <c r="B195" s="4" t="s">
        <v>211</v>
      </c>
      <c r="C195" s="4" t="s">
        <v>5</v>
      </c>
      <c r="D195" s="4" t="s">
        <v>662</v>
      </c>
      <c r="E195" s="4"/>
      <c r="F195" s="4">
        <v>18</v>
      </c>
    </row>
    <row r="196" spans="1:6" ht="31.5" x14ac:dyDescent="0.25">
      <c r="A196" s="3">
        <v>194</v>
      </c>
      <c r="B196" s="5" t="s">
        <v>212</v>
      </c>
      <c r="C196" s="5" t="s">
        <v>5</v>
      </c>
      <c r="D196" s="5" t="s">
        <v>663</v>
      </c>
      <c r="E196" s="5"/>
      <c r="F196" s="5">
        <v>150</v>
      </c>
    </row>
    <row r="197" spans="1:6" ht="31.5" x14ac:dyDescent="0.25">
      <c r="A197" s="3">
        <v>195</v>
      </c>
      <c r="B197" s="4" t="s">
        <v>213</v>
      </c>
      <c r="C197" s="4" t="s">
        <v>12</v>
      </c>
      <c r="D197" s="4" t="s">
        <v>664</v>
      </c>
      <c r="E197" s="4">
        <v>1205.0999999999999</v>
      </c>
      <c r="F197" s="4"/>
    </row>
    <row r="198" spans="1:6" ht="31.5" x14ac:dyDescent="0.25">
      <c r="A198" s="3">
        <v>196</v>
      </c>
      <c r="B198" s="5" t="s">
        <v>214</v>
      </c>
      <c r="C198" s="5" t="s">
        <v>5</v>
      </c>
      <c r="D198" s="5" t="s">
        <v>665</v>
      </c>
      <c r="E198" s="5"/>
      <c r="F198" s="5">
        <v>195</v>
      </c>
    </row>
    <row r="199" spans="1:6" ht="47.25" x14ac:dyDescent="0.25">
      <c r="A199" s="3">
        <v>197</v>
      </c>
      <c r="B199" s="4" t="s">
        <v>215</v>
      </c>
      <c r="C199" s="4" t="s">
        <v>5</v>
      </c>
      <c r="D199" s="4" t="s">
        <v>666</v>
      </c>
      <c r="E199" s="4"/>
      <c r="F199" s="4">
        <v>401</v>
      </c>
    </row>
    <row r="200" spans="1:6" ht="31.5" x14ac:dyDescent="0.25">
      <c r="A200" s="3">
        <v>198</v>
      </c>
      <c r="B200" s="5" t="s">
        <v>216</v>
      </c>
      <c r="C200" s="5" t="s">
        <v>12</v>
      </c>
      <c r="D200" s="5" t="s">
        <v>667</v>
      </c>
      <c r="E200" s="5">
        <v>2859.4</v>
      </c>
      <c r="F200" s="5"/>
    </row>
    <row r="201" spans="1:6" ht="31.5" x14ac:dyDescent="0.25">
      <c r="A201" s="3">
        <v>199</v>
      </c>
      <c r="B201" s="4" t="s">
        <v>217</v>
      </c>
      <c r="C201" s="4" t="s">
        <v>12</v>
      </c>
      <c r="D201" s="4" t="s">
        <v>668</v>
      </c>
      <c r="E201" s="4">
        <v>424.5</v>
      </c>
      <c r="F201" s="4"/>
    </row>
    <row r="202" spans="1:6" ht="31.5" x14ac:dyDescent="0.25">
      <c r="A202" s="3">
        <v>200</v>
      </c>
      <c r="B202" s="5" t="s">
        <v>218</v>
      </c>
      <c r="C202" s="5" t="s">
        <v>12</v>
      </c>
      <c r="D202" s="5" t="s">
        <v>669</v>
      </c>
      <c r="E202" s="5">
        <v>124.9</v>
      </c>
      <c r="F202" s="5"/>
    </row>
    <row r="203" spans="1:6" ht="31.5" x14ac:dyDescent="0.25">
      <c r="A203" s="3">
        <v>201</v>
      </c>
      <c r="B203" s="4" t="s">
        <v>219</v>
      </c>
      <c r="C203" s="4" t="s">
        <v>5</v>
      </c>
      <c r="D203" s="4" t="s">
        <v>670</v>
      </c>
      <c r="E203" s="4"/>
      <c r="F203" s="4">
        <v>196</v>
      </c>
    </row>
    <row r="204" spans="1:6" ht="31.5" x14ac:dyDescent="0.25">
      <c r="A204" s="3">
        <v>202</v>
      </c>
      <c r="B204" s="5" t="s">
        <v>220</v>
      </c>
      <c r="C204" s="5" t="s">
        <v>5</v>
      </c>
      <c r="D204" s="5" t="s">
        <v>671</v>
      </c>
      <c r="E204" s="5"/>
      <c r="F204" s="5">
        <v>500</v>
      </c>
    </row>
    <row r="205" spans="1:6" ht="31.5" x14ac:dyDescent="0.25">
      <c r="A205" s="3">
        <v>203</v>
      </c>
      <c r="B205" s="4" t="s">
        <v>221</v>
      </c>
      <c r="C205" s="4" t="s">
        <v>5</v>
      </c>
      <c r="D205" s="4" t="s">
        <v>672</v>
      </c>
      <c r="E205" s="4"/>
      <c r="F205" s="4">
        <v>275</v>
      </c>
    </row>
    <row r="206" spans="1:6" ht="31.5" x14ac:dyDescent="0.25">
      <c r="A206" s="3">
        <v>204</v>
      </c>
      <c r="B206" s="5" t="s">
        <v>222</v>
      </c>
      <c r="C206" s="5" t="s">
        <v>5</v>
      </c>
      <c r="D206" s="5" t="s">
        <v>673</v>
      </c>
      <c r="E206" s="5"/>
      <c r="F206" s="5">
        <v>2080</v>
      </c>
    </row>
    <row r="207" spans="1:6" ht="31.5" x14ac:dyDescent="0.25">
      <c r="A207" s="3">
        <v>205</v>
      </c>
      <c r="B207" s="4" t="s">
        <v>223</v>
      </c>
      <c r="C207" s="4" t="s">
        <v>5</v>
      </c>
      <c r="D207" s="4" t="s">
        <v>674</v>
      </c>
      <c r="E207" s="4"/>
      <c r="F207" s="4">
        <v>1070</v>
      </c>
    </row>
    <row r="208" spans="1:6" ht="15.75" x14ac:dyDescent="0.25">
      <c r="A208" s="3">
        <v>206</v>
      </c>
      <c r="B208" s="5" t="s">
        <v>224</v>
      </c>
      <c r="C208" s="5" t="s">
        <v>12</v>
      </c>
      <c r="D208" s="5" t="s">
        <v>675</v>
      </c>
      <c r="E208" s="5">
        <v>916.2</v>
      </c>
      <c r="F208" s="5"/>
    </row>
    <row r="209" spans="1:6" ht="15.75" x14ac:dyDescent="0.25">
      <c r="A209" s="3">
        <v>207</v>
      </c>
      <c r="B209" s="4" t="s">
        <v>225</v>
      </c>
      <c r="C209" s="4" t="s">
        <v>5</v>
      </c>
      <c r="D209" s="4" t="s">
        <v>676</v>
      </c>
      <c r="E209" s="4">
        <v>14105.6</v>
      </c>
      <c r="F209" s="4"/>
    </row>
    <row r="210" spans="1:6" ht="47.25" x14ac:dyDescent="0.25">
      <c r="A210" s="3">
        <v>208</v>
      </c>
      <c r="B210" s="5" t="s">
        <v>226</v>
      </c>
      <c r="C210" s="5" t="s">
        <v>5</v>
      </c>
      <c r="D210" s="5" t="s">
        <v>677</v>
      </c>
      <c r="E210" s="5"/>
      <c r="F210" s="5">
        <v>740</v>
      </c>
    </row>
    <row r="211" spans="1:6" ht="31.5" x14ac:dyDescent="0.25">
      <c r="A211" s="3">
        <v>209</v>
      </c>
      <c r="B211" s="4" t="s">
        <v>227</v>
      </c>
      <c r="C211" s="4" t="s">
        <v>5</v>
      </c>
      <c r="D211" s="4" t="s">
        <v>678</v>
      </c>
      <c r="E211" s="4"/>
      <c r="F211" s="4">
        <v>500</v>
      </c>
    </row>
    <row r="212" spans="1:6" ht="31.5" x14ac:dyDescent="0.25">
      <c r="A212" s="3">
        <v>210</v>
      </c>
      <c r="B212" s="5" t="s">
        <v>228</v>
      </c>
      <c r="C212" s="5" t="s">
        <v>5</v>
      </c>
      <c r="D212" s="5" t="s">
        <v>679</v>
      </c>
      <c r="E212" s="5"/>
      <c r="F212" s="5">
        <v>1960</v>
      </c>
    </row>
    <row r="213" spans="1:6" ht="31.5" x14ac:dyDescent="0.25">
      <c r="A213" s="3">
        <v>211</v>
      </c>
      <c r="B213" s="7" t="s">
        <v>229</v>
      </c>
      <c r="C213" s="7" t="s">
        <v>5</v>
      </c>
      <c r="D213" s="7" t="s">
        <v>680</v>
      </c>
      <c r="E213" s="7"/>
      <c r="F213" s="7">
        <v>2240</v>
      </c>
    </row>
    <row r="214" spans="1:6" ht="47.25" x14ac:dyDescent="0.25">
      <c r="A214" s="3">
        <v>212</v>
      </c>
      <c r="B214" s="8" t="s">
        <v>230</v>
      </c>
      <c r="C214" s="8" t="s">
        <v>5</v>
      </c>
      <c r="D214" s="8" t="s">
        <v>681</v>
      </c>
      <c r="E214" s="8"/>
      <c r="F214" s="8">
        <v>25</v>
      </c>
    </row>
    <row r="215" spans="1:6" ht="47.25" x14ac:dyDescent="0.25">
      <c r="A215" s="3">
        <v>213</v>
      </c>
      <c r="B215" s="9" t="s">
        <v>7</v>
      </c>
      <c r="C215" s="9" t="s">
        <v>5</v>
      </c>
      <c r="D215" s="9" t="s">
        <v>13</v>
      </c>
      <c r="E215" s="9"/>
      <c r="F215" s="9">
        <v>16733</v>
      </c>
    </row>
    <row r="216" spans="1:6" ht="31.5" x14ac:dyDescent="0.25">
      <c r="A216" s="3">
        <v>214</v>
      </c>
      <c r="B216" s="8" t="s">
        <v>8</v>
      </c>
      <c r="C216" s="8" t="s">
        <v>5</v>
      </c>
      <c r="D216" s="8" t="s">
        <v>14</v>
      </c>
      <c r="E216" s="8"/>
      <c r="F216" s="8">
        <v>1531</v>
      </c>
    </row>
    <row r="217" spans="1:6" ht="47.25" x14ac:dyDescent="0.25">
      <c r="A217" s="3">
        <v>215</v>
      </c>
      <c r="B217" s="9" t="s">
        <v>231</v>
      </c>
      <c r="C217" s="9" t="s">
        <v>12</v>
      </c>
      <c r="D217" s="9" t="s">
        <v>682</v>
      </c>
      <c r="E217" s="9">
        <v>48</v>
      </c>
      <c r="F217" s="9"/>
    </row>
    <row r="218" spans="1:6" ht="47.25" x14ac:dyDescent="0.25">
      <c r="A218" s="3">
        <v>216</v>
      </c>
      <c r="B218" s="8" t="s">
        <v>232</v>
      </c>
      <c r="C218" s="8" t="s">
        <v>5</v>
      </c>
      <c r="D218" s="8" t="s">
        <v>683</v>
      </c>
      <c r="E218" s="8"/>
      <c r="F218" s="8">
        <v>11562</v>
      </c>
    </row>
    <row r="219" spans="1:6" ht="31.5" x14ac:dyDescent="0.25">
      <c r="A219" s="3">
        <v>217</v>
      </c>
      <c r="B219" s="9" t="s">
        <v>233</v>
      </c>
      <c r="C219" s="9" t="s">
        <v>12</v>
      </c>
      <c r="D219" s="9" t="s">
        <v>684</v>
      </c>
      <c r="E219" s="9">
        <v>82.9</v>
      </c>
      <c r="F219" s="9"/>
    </row>
    <row r="220" spans="1:6" ht="31.5" x14ac:dyDescent="0.25">
      <c r="A220" s="3">
        <v>218</v>
      </c>
      <c r="B220" s="8" t="s">
        <v>234</v>
      </c>
      <c r="C220" s="8" t="s">
        <v>5</v>
      </c>
      <c r="D220" s="8" t="s">
        <v>685</v>
      </c>
      <c r="E220" s="8"/>
      <c r="F220" s="8">
        <v>4747</v>
      </c>
    </row>
    <row r="221" spans="1:6" ht="31.5" x14ac:dyDescent="0.25">
      <c r="A221" s="3">
        <v>219</v>
      </c>
      <c r="B221" s="9" t="s">
        <v>235</v>
      </c>
      <c r="C221" s="9" t="s">
        <v>5</v>
      </c>
      <c r="D221" s="9" t="s">
        <v>686</v>
      </c>
      <c r="E221" s="9"/>
      <c r="F221" s="9">
        <v>1164</v>
      </c>
    </row>
    <row r="222" spans="1:6" ht="31.5" x14ac:dyDescent="0.25">
      <c r="A222" s="3">
        <v>220</v>
      </c>
      <c r="B222" s="8" t="s">
        <v>236</v>
      </c>
      <c r="C222" s="8" t="s">
        <v>5</v>
      </c>
      <c r="D222" s="8" t="s">
        <v>687</v>
      </c>
      <c r="E222" s="8"/>
      <c r="F222" s="8">
        <v>150</v>
      </c>
    </row>
    <row r="223" spans="1:6" ht="31.5" x14ac:dyDescent="0.25">
      <c r="A223" s="3">
        <v>221</v>
      </c>
      <c r="B223" s="9" t="s">
        <v>237</v>
      </c>
      <c r="C223" s="9" t="s">
        <v>5</v>
      </c>
      <c r="D223" s="9" t="s">
        <v>570</v>
      </c>
      <c r="E223" s="9"/>
      <c r="F223" s="9">
        <v>5518</v>
      </c>
    </row>
    <row r="224" spans="1:6" ht="47.25" x14ac:dyDescent="0.25">
      <c r="A224" s="3">
        <v>222</v>
      </c>
      <c r="B224" s="8" t="s">
        <v>238</v>
      </c>
      <c r="C224" s="8" t="s">
        <v>5</v>
      </c>
      <c r="D224" s="8" t="s">
        <v>688</v>
      </c>
      <c r="E224" s="8"/>
      <c r="F224" s="8">
        <v>320</v>
      </c>
    </row>
    <row r="225" spans="1:6" ht="31.5" x14ac:dyDescent="0.25">
      <c r="A225" s="3">
        <v>223</v>
      </c>
      <c r="B225" s="9" t="s">
        <v>239</v>
      </c>
      <c r="C225" s="9" t="s">
        <v>5</v>
      </c>
      <c r="D225" s="9" t="s">
        <v>570</v>
      </c>
      <c r="E225" s="9"/>
      <c r="F225" s="9">
        <v>570</v>
      </c>
    </row>
    <row r="226" spans="1:6" ht="31.5" x14ac:dyDescent="0.25">
      <c r="A226" s="3">
        <v>224</v>
      </c>
      <c r="B226" s="8" t="s">
        <v>240</v>
      </c>
      <c r="C226" s="8" t="s">
        <v>5</v>
      </c>
      <c r="D226" s="8" t="s">
        <v>570</v>
      </c>
      <c r="E226" s="8"/>
      <c r="F226" s="8">
        <v>550</v>
      </c>
    </row>
    <row r="227" spans="1:6" ht="31.5" x14ac:dyDescent="0.25">
      <c r="A227" s="3">
        <v>225</v>
      </c>
      <c r="B227" s="9" t="s">
        <v>241</v>
      </c>
      <c r="C227" s="9" t="s">
        <v>5</v>
      </c>
      <c r="D227" s="9" t="s">
        <v>570</v>
      </c>
      <c r="E227" s="9"/>
      <c r="F227" s="9">
        <v>1000</v>
      </c>
    </row>
    <row r="228" spans="1:6" ht="31.5" x14ac:dyDescent="0.25">
      <c r="A228" s="3">
        <v>226</v>
      </c>
      <c r="B228" s="8" t="s">
        <v>242</v>
      </c>
      <c r="C228" s="8" t="s">
        <v>5</v>
      </c>
      <c r="D228" s="8" t="s">
        <v>570</v>
      </c>
      <c r="E228" s="8"/>
      <c r="F228" s="8">
        <v>220</v>
      </c>
    </row>
    <row r="229" spans="1:6" ht="31.5" x14ac:dyDescent="0.25">
      <c r="A229" s="3">
        <v>227</v>
      </c>
      <c r="B229" s="9" t="s">
        <v>243</v>
      </c>
      <c r="C229" s="9" t="s">
        <v>5</v>
      </c>
      <c r="D229" s="9" t="s">
        <v>570</v>
      </c>
      <c r="E229" s="9"/>
      <c r="F229" s="9">
        <v>1210</v>
      </c>
    </row>
    <row r="230" spans="1:6" ht="31.5" x14ac:dyDescent="0.25">
      <c r="A230" s="3">
        <v>228</v>
      </c>
      <c r="B230" s="8" t="s">
        <v>244</v>
      </c>
      <c r="C230" s="8" t="s">
        <v>5</v>
      </c>
      <c r="D230" s="8" t="s">
        <v>570</v>
      </c>
      <c r="E230" s="8"/>
      <c r="F230" s="8">
        <v>65</v>
      </c>
    </row>
    <row r="231" spans="1:6" ht="31.5" x14ac:dyDescent="0.25">
      <c r="A231" s="3">
        <v>229</v>
      </c>
      <c r="B231" s="9" t="s">
        <v>245</v>
      </c>
      <c r="C231" s="9" t="s">
        <v>5</v>
      </c>
      <c r="D231" s="9" t="s">
        <v>570</v>
      </c>
      <c r="E231" s="9"/>
      <c r="F231" s="9">
        <v>40</v>
      </c>
    </row>
    <row r="232" spans="1:6" ht="31.5" x14ac:dyDescent="0.25">
      <c r="A232" s="3">
        <v>230</v>
      </c>
      <c r="B232" s="8" t="s">
        <v>246</v>
      </c>
      <c r="C232" s="8" t="s">
        <v>5</v>
      </c>
      <c r="D232" s="8" t="s">
        <v>570</v>
      </c>
      <c r="E232" s="8"/>
      <c r="F232" s="8">
        <v>230</v>
      </c>
    </row>
    <row r="233" spans="1:6" ht="31.5" x14ac:dyDescent="0.25">
      <c r="A233" s="3">
        <v>231</v>
      </c>
      <c r="B233" s="9" t="s">
        <v>247</v>
      </c>
      <c r="C233" s="9" t="s">
        <v>5</v>
      </c>
      <c r="D233" s="9" t="s">
        <v>689</v>
      </c>
      <c r="E233" s="9"/>
      <c r="F233" s="9">
        <v>180</v>
      </c>
    </row>
    <row r="234" spans="1:6" ht="31.5" x14ac:dyDescent="0.25">
      <c r="A234" s="3">
        <v>232</v>
      </c>
      <c r="B234" s="8" t="s">
        <v>248</v>
      </c>
      <c r="C234" s="8" t="s">
        <v>5</v>
      </c>
      <c r="D234" s="8" t="s">
        <v>570</v>
      </c>
      <c r="E234" s="8"/>
      <c r="F234" s="8">
        <v>80</v>
      </c>
    </row>
    <row r="235" spans="1:6" ht="31.5" x14ac:dyDescent="0.25">
      <c r="A235" s="3">
        <v>233</v>
      </c>
      <c r="B235" s="9" t="s">
        <v>249</v>
      </c>
      <c r="C235" s="9" t="s">
        <v>5</v>
      </c>
      <c r="D235" s="9" t="s">
        <v>570</v>
      </c>
      <c r="E235" s="9"/>
      <c r="F235" s="9">
        <v>60</v>
      </c>
    </row>
    <row r="236" spans="1:6" ht="31.5" x14ac:dyDescent="0.25">
      <c r="A236" s="3">
        <v>234</v>
      </c>
      <c r="B236" s="8" t="s">
        <v>250</v>
      </c>
      <c r="C236" s="8" t="s">
        <v>5</v>
      </c>
      <c r="D236" s="8" t="s">
        <v>570</v>
      </c>
      <c r="E236" s="8"/>
      <c r="F236" s="8">
        <v>5000</v>
      </c>
    </row>
    <row r="237" spans="1:6" ht="31.5" x14ac:dyDescent="0.25">
      <c r="A237" s="3">
        <v>235</v>
      </c>
      <c r="B237" s="9" t="s">
        <v>251</v>
      </c>
      <c r="C237" s="9" t="s">
        <v>5</v>
      </c>
      <c r="D237" s="9" t="s">
        <v>570</v>
      </c>
      <c r="E237" s="9"/>
      <c r="F237" s="9">
        <v>970</v>
      </c>
    </row>
    <row r="238" spans="1:6" ht="31.5" x14ac:dyDescent="0.25">
      <c r="A238" s="3">
        <v>236</v>
      </c>
      <c r="B238" s="8" t="s">
        <v>252</v>
      </c>
      <c r="C238" s="8" t="s">
        <v>5</v>
      </c>
      <c r="D238" s="8" t="s">
        <v>570</v>
      </c>
      <c r="E238" s="8"/>
      <c r="F238" s="8">
        <v>995</v>
      </c>
    </row>
    <row r="239" spans="1:6" ht="31.5" x14ac:dyDescent="0.25">
      <c r="A239" s="3">
        <v>237</v>
      </c>
      <c r="B239" s="9" t="s">
        <v>253</v>
      </c>
      <c r="C239" s="9" t="s">
        <v>5</v>
      </c>
      <c r="D239" s="9" t="s">
        <v>546</v>
      </c>
      <c r="E239" s="9"/>
      <c r="F239" s="9">
        <v>2640</v>
      </c>
    </row>
    <row r="240" spans="1:6" ht="31.5" x14ac:dyDescent="0.25">
      <c r="A240" s="3">
        <v>238</v>
      </c>
      <c r="B240" s="8" t="s">
        <v>254</v>
      </c>
      <c r="C240" s="8" t="s">
        <v>5</v>
      </c>
      <c r="D240" s="8" t="s">
        <v>570</v>
      </c>
      <c r="E240" s="8"/>
      <c r="F240" s="8">
        <v>350</v>
      </c>
    </row>
    <row r="241" spans="1:6" ht="31.5" x14ac:dyDescent="0.25">
      <c r="A241" s="3">
        <v>239</v>
      </c>
      <c r="B241" s="9" t="s">
        <v>255</v>
      </c>
      <c r="C241" s="9" t="s">
        <v>5</v>
      </c>
      <c r="D241" s="9" t="s">
        <v>690</v>
      </c>
      <c r="E241" s="9"/>
      <c r="F241" s="9">
        <v>1940</v>
      </c>
    </row>
    <row r="242" spans="1:6" ht="31.5" x14ac:dyDescent="0.25">
      <c r="A242" s="3">
        <v>240</v>
      </c>
      <c r="B242" s="8" t="s">
        <v>256</v>
      </c>
      <c r="C242" s="8" t="s">
        <v>5</v>
      </c>
      <c r="D242" s="8" t="s">
        <v>570</v>
      </c>
      <c r="E242" s="8"/>
      <c r="F242" s="8">
        <v>890</v>
      </c>
    </row>
    <row r="243" spans="1:6" ht="31.5" x14ac:dyDescent="0.25">
      <c r="A243" s="3">
        <v>241</v>
      </c>
      <c r="B243" s="9" t="s">
        <v>257</v>
      </c>
      <c r="C243" s="9" t="s">
        <v>5</v>
      </c>
      <c r="D243" s="9" t="s">
        <v>690</v>
      </c>
      <c r="E243" s="9"/>
      <c r="F243" s="9">
        <v>1280</v>
      </c>
    </row>
    <row r="244" spans="1:6" ht="31.5" x14ac:dyDescent="0.25">
      <c r="A244" s="3">
        <v>242</v>
      </c>
      <c r="B244" s="8" t="s">
        <v>9</v>
      </c>
      <c r="C244" s="8" t="s">
        <v>5</v>
      </c>
      <c r="D244" s="8" t="s">
        <v>15</v>
      </c>
      <c r="E244" s="8"/>
      <c r="F244" s="8">
        <v>320</v>
      </c>
    </row>
    <row r="245" spans="1:6" ht="31.5" x14ac:dyDescent="0.25">
      <c r="A245" s="3">
        <v>243</v>
      </c>
      <c r="B245" s="9" t="s">
        <v>258</v>
      </c>
      <c r="C245" s="9" t="s">
        <v>5</v>
      </c>
      <c r="D245" s="9" t="s">
        <v>691</v>
      </c>
      <c r="E245" s="9"/>
      <c r="F245" s="9">
        <v>145</v>
      </c>
    </row>
    <row r="246" spans="1:6" ht="31.5" x14ac:dyDescent="0.25">
      <c r="A246" s="3">
        <v>244</v>
      </c>
      <c r="B246" s="8" t="s">
        <v>259</v>
      </c>
      <c r="C246" s="8" t="s">
        <v>5</v>
      </c>
      <c r="D246" s="8" t="s">
        <v>692</v>
      </c>
      <c r="E246" s="8"/>
      <c r="F246" s="8">
        <v>85</v>
      </c>
    </row>
    <row r="247" spans="1:6" ht="31.5" x14ac:dyDescent="0.25">
      <c r="A247" s="3">
        <v>245</v>
      </c>
      <c r="B247" s="9" t="s">
        <v>260</v>
      </c>
      <c r="C247" s="9" t="s">
        <v>5</v>
      </c>
      <c r="D247" s="9" t="s">
        <v>693</v>
      </c>
      <c r="E247" s="9"/>
      <c r="F247" s="9">
        <v>186</v>
      </c>
    </row>
    <row r="248" spans="1:6" ht="31.5" x14ac:dyDescent="0.25">
      <c r="A248" s="3">
        <v>246</v>
      </c>
      <c r="B248" s="8" t="s">
        <v>261</v>
      </c>
      <c r="C248" s="8" t="s">
        <v>5</v>
      </c>
      <c r="D248" s="8" t="s">
        <v>693</v>
      </c>
      <c r="E248" s="8"/>
      <c r="F248" s="8">
        <v>104</v>
      </c>
    </row>
    <row r="249" spans="1:6" ht="31.5" x14ac:dyDescent="0.25">
      <c r="A249" s="3">
        <v>247</v>
      </c>
      <c r="B249" s="9" t="s">
        <v>262</v>
      </c>
      <c r="C249" s="9" t="s">
        <v>5</v>
      </c>
      <c r="D249" s="9" t="s">
        <v>694</v>
      </c>
      <c r="E249" s="9"/>
      <c r="F249" s="9">
        <v>130</v>
      </c>
    </row>
    <row r="250" spans="1:6" ht="31.5" x14ac:dyDescent="0.25">
      <c r="A250" s="3">
        <v>248</v>
      </c>
      <c r="B250" s="8" t="s">
        <v>263</v>
      </c>
      <c r="C250" s="8" t="s">
        <v>5</v>
      </c>
      <c r="D250" s="8" t="s">
        <v>695</v>
      </c>
      <c r="E250" s="8"/>
      <c r="F250" s="8">
        <v>104</v>
      </c>
    </row>
    <row r="251" spans="1:6" ht="31.5" x14ac:dyDescent="0.25">
      <c r="A251" s="3">
        <v>249</v>
      </c>
      <c r="B251" s="9" t="s">
        <v>264</v>
      </c>
      <c r="C251" s="9" t="s">
        <v>5</v>
      </c>
      <c r="D251" s="9" t="s">
        <v>696</v>
      </c>
      <c r="E251" s="9"/>
      <c r="F251" s="9">
        <v>340</v>
      </c>
    </row>
    <row r="252" spans="1:6" ht="31.5" x14ac:dyDescent="0.25">
      <c r="A252" s="3">
        <v>250</v>
      </c>
      <c r="B252" s="8" t="s">
        <v>265</v>
      </c>
      <c r="C252" s="8" t="s">
        <v>5</v>
      </c>
      <c r="D252" s="8" t="s">
        <v>696</v>
      </c>
      <c r="E252" s="8"/>
      <c r="F252" s="8">
        <v>156</v>
      </c>
    </row>
    <row r="253" spans="1:6" ht="31.5" x14ac:dyDescent="0.25">
      <c r="A253" s="3">
        <v>251</v>
      </c>
      <c r="B253" s="9" t="s">
        <v>266</v>
      </c>
      <c r="C253" s="9" t="s">
        <v>5</v>
      </c>
      <c r="D253" s="9" t="s">
        <v>696</v>
      </c>
      <c r="E253" s="9"/>
      <c r="F253" s="9">
        <v>70</v>
      </c>
    </row>
    <row r="254" spans="1:6" ht="31.5" x14ac:dyDescent="0.25">
      <c r="A254" s="3">
        <v>252</v>
      </c>
      <c r="B254" s="8" t="s">
        <v>267</v>
      </c>
      <c r="C254" s="8" t="s">
        <v>5</v>
      </c>
      <c r="D254" s="8" t="s">
        <v>697</v>
      </c>
      <c r="E254" s="8"/>
      <c r="F254" s="8">
        <v>180</v>
      </c>
    </row>
    <row r="255" spans="1:6" ht="31.5" x14ac:dyDescent="0.25">
      <c r="A255" s="3">
        <v>253</v>
      </c>
      <c r="B255" s="9" t="s">
        <v>268</v>
      </c>
      <c r="C255" s="9" t="s">
        <v>5</v>
      </c>
      <c r="D255" s="9" t="s">
        <v>697</v>
      </c>
      <c r="E255" s="9"/>
      <c r="F255" s="9">
        <v>134</v>
      </c>
    </row>
    <row r="256" spans="1:6" ht="31.5" x14ac:dyDescent="0.25">
      <c r="A256" s="3">
        <v>254</v>
      </c>
      <c r="B256" s="8" t="s">
        <v>269</v>
      </c>
      <c r="C256" s="8" t="s">
        <v>5</v>
      </c>
      <c r="D256" s="8" t="s">
        <v>694</v>
      </c>
      <c r="E256" s="8"/>
      <c r="F256" s="8">
        <v>220</v>
      </c>
    </row>
    <row r="257" spans="1:6" ht="31.5" x14ac:dyDescent="0.25">
      <c r="A257" s="3">
        <v>255</v>
      </c>
      <c r="B257" s="9" t="s">
        <v>270</v>
      </c>
      <c r="C257" s="9" t="s">
        <v>5</v>
      </c>
      <c r="D257" s="9" t="s">
        <v>698</v>
      </c>
      <c r="E257" s="9"/>
      <c r="F257" s="9">
        <v>150</v>
      </c>
    </row>
    <row r="258" spans="1:6" ht="31.5" x14ac:dyDescent="0.25">
      <c r="A258" s="3">
        <v>256</v>
      </c>
      <c r="B258" s="8" t="s">
        <v>271</v>
      </c>
      <c r="C258" s="8" t="s">
        <v>5</v>
      </c>
      <c r="D258" s="8" t="s">
        <v>698</v>
      </c>
      <c r="E258" s="8"/>
      <c r="F258" s="8">
        <v>260</v>
      </c>
    </row>
    <row r="259" spans="1:6" ht="31.5" x14ac:dyDescent="0.25">
      <c r="A259" s="3">
        <v>257</v>
      </c>
      <c r="B259" s="9" t="s">
        <v>272</v>
      </c>
      <c r="C259" s="9" t="s">
        <v>5</v>
      </c>
      <c r="D259" s="9" t="s">
        <v>699</v>
      </c>
      <c r="E259" s="9"/>
      <c r="F259" s="9">
        <v>144</v>
      </c>
    </row>
    <row r="260" spans="1:6" ht="31.5" x14ac:dyDescent="0.25">
      <c r="A260" s="3">
        <v>258</v>
      </c>
      <c r="B260" s="8" t="s">
        <v>273</v>
      </c>
      <c r="C260" s="8" t="s">
        <v>5</v>
      </c>
      <c r="D260" s="8" t="s">
        <v>690</v>
      </c>
      <c r="E260" s="8"/>
      <c r="F260" s="8">
        <v>340</v>
      </c>
    </row>
    <row r="261" spans="1:6" ht="31.5" x14ac:dyDescent="0.25">
      <c r="A261" s="3">
        <v>259</v>
      </c>
      <c r="B261" s="9" t="s">
        <v>274</v>
      </c>
      <c r="C261" s="9" t="s">
        <v>5</v>
      </c>
      <c r="D261" s="9" t="s">
        <v>570</v>
      </c>
      <c r="E261" s="9"/>
      <c r="F261" s="9">
        <v>416</v>
      </c>
    </row>
    <row r="262" spans="1:6" ht="31.5" x14ac:dyDescent="0.25">
      <c r="A262" s="3">
        <v>260</v>
      </c>
      <c r="B262" s="8" t="s">
        <v>275</v>
      </c>
      <c r="C262" s="8" t="s">
        <v>5</v>
      </c>
      <c r="D262" s="8" t="s">
        <v>692</v>
      </c>
      <c r="E262" s="8"/>
      <c r="F262" s="8">
        <v>100</v>
      </c>
    </row>
    <row r="263" spans="1:6" ht="31.5" x14ac:dyDescent="0.25">
      <c r="A263" s="3">
        <v>261</v>
      </c>
      <c r="B263" s="9" t="s">
        <v>276</v>
      </c>
      <c r="C263" s="9" t="s">
        <v>5</v>
      </c>
      <c r="D263" s="9" t="s">
        <v>694</v>
      </c>
      <c r="E263" s="9"/>
      <c r="F263" s="9">
        <v>1600</v>
      </c>
    </row>
    <row r="264" spans="1:6" ht="31.5" x14ac:dyDescent="0.25">
      <c r="A264" s="3">
        <v>262</v>
      </c>
      <c r="B264" s="8" t="s">
        <v>277</v>
      </c>
      <c r="C264" s="8" t="s">
        <v>5</v>
      </c>
      <c r="D264" s="8" t="s">
        <v>546</v>
      </c>
      <c r="E264" s="8"/>
      <c r="F264" s="8">
        <v>90</v>
      </c>
    </row>
    <row r="265" spans="1:6" ht="31.5" x14ac:dyDescent="0.25">
      <c r="A265" s="3">
        <v>263</v>
      </c>
      <c r="B265" s="9" t="s">
        <v>278</v>
      </c>
      <c r="C265" s="9" t="s">
        <v>5</v>
      </c>
      <c r="D265" s="9" t="s">
        <v>690</v>
      </c>
      <c r="E265" s="9"/>
      <c r="F265" s="9">
        <v>486</v>
      </c>
    </row>
    <row r="266" spans="1:6" ht="31.5" x14ac:dyDescent="0.25">
      <c r="A266" s="3">
        <v>264</v>
      </c>
      <c r="B266" s="8" t="s">
        <v>279</v>
      </c>
      <c r="C266" s="8" t="s">
        <v>5</v>
      </c>
      <c r="D266" s="8" t="s">
        <v>694</v>
      </c>
      <c r="E266" s="8"/>
      <c r="F266" s="8">
        <v>202</v>
      </c>
    </row>
    <row r="267" spans="1:6" ht="31.5" x14ac:dyDescent="0.25">
      <c r="A267" s="3">
        <v>265</v>
      </c>
      <c r="B267" s="9" t="s">
        <v>280</v>
      </c>
      <c r="C267" s="9" t="s">
        <v>5</v>
      </c>
      <c r="D267" s="9" t="s">
        <v>546</v>
      </c>
      <c r="E267" s="9"/>
      <c r="F267" s="9">
        <v>93</v>
      </c>
    </row>
    <row r="268" spans="1:6" ht="31.5" x14ac:dyDescent="0.25">
      <c r="A268" s="3">
        <v>266</v>
      </c>
      <c r="B268" s="8" t="s">
        <v>281</v>
      </c>
      <c r="C268" s="8" t="s">
        <v>5</v>
      </c>
      <c r="D268" s="8" t="s">
        <v>694</v>
      </c>
      <c r="E268" s="8"/>
      <c r="F268" s="8">
        <v>55</v>
      </c>
    </row>
    <row r="269" spans="1:6" ht="31.5" x14ac:dyDescent="0.25">
      <c r="A269" s="3">
        <v>267</v>
      </c>
      <c r="B269" s="9" t="s">
        <v>282</v>
      </c>
      <c r="C269" s="9" t="s">
        <v>5</v>
      </c>
      <c r="D269" s="9" t="s">
        <v>700</v>
      </c>
      <c r="E269" s="9"/>
      <c r="F269" s="9">
        <v>145</v>
      </c>
    </row>
    <row r="270" spans="1:6" ht="31.5" x14ac:dyDescent="0.25">
      <c r="A270" s="3">
        <v>268</v>
      </c>
      <c r="B270" s="8" t="s">
        <v>283</v>
      </c>
      <c r="C270" s="8" t="s">
        <v>5</v>
      </c>
      <c r="D270" s="8" t="s">
        <v>694</v>
      </c>
      <c r="E270" s="8"/>
      <c r="F270" s="8">
        <v>140</v>
      </c>
    </row>
    <row r="271" spans="1:6" ht="31.5" x14ac:dyDescent="0.25">
      <c r="A271" s="3">
        <v>269</v>
      </c>
      <c r="B271" s="9" t="s">
        <v>284</v>
      </c>
      <c r="C271" s="9" t="s">
        <v>5</v>
      </c>
      <c r="D271" s="9" t="s">
        <v>546</v>
      </c>
      <c r="E271" s="9"/>
      <c r="F271" s="9">
        <v>90</v>
      </c>
    </row>
    <row r="272" spans="1:6" ht="31.5" x14ac:dyDescent="0.25">
      <c r="A272" s="3">
        <v>270</v>
      </c>
      <c r="B272" s="8" t="s">
        <v>285</v>
      </c>
      <c r="C272" s="8" t="s">
        <v>5</v>
      </c>
      <c r="D272" s="8" t="s">
        <v>696</v>
      </c>
      <c r="E272" s="8"/>
      <c r="F272" s="8">
        <v>400</v>
      </c>
    </row>
    <row r="273" spans="1:6" ht="31.5" x14ac:dyDescent="0.25">
      <c r="A273" s="3">
        <v>271</v>
      </c>
      <c r="B273" s="9" t="s">
        <v>286</v>
      </c>
      <c r="C273" s="9" t="s">
        <v>5</v>
      </c>
      <c r="D273" s="9" t="s">
        <v>694</v>
      </c>
      <c r="E273" s="9"/>
      <c r="F273" s="9">
        <v>140</v>
      </c>
    </row>
    <row r="274" spans="1:6" ht="31.5" x14ac:dyDescent="0.25">
      <c r="A274" s="3">
        <v>272</v>
      </c>
      <c r="B274" s="8" t="s">
        <v>287</v>
      </c>
      <c r="C274" s="8" t="s">
        <v>5</v>
      </c>
      <c r="D274" s="8" t="s">
        <v>546</v>
      </c>
      <c r="E274" s="8"/>
      <c r="F274" s="8">
        <v>335</v>
      </c>
    </row>
    <row r="275" spans="1:6" ht="31.5" x14ac:dyDescent="0.25">
      <c r="A275" s="3">
        <v>273</v>
      </c>
      <c r="B275" s="9" t="s">
        <v>288</v>
      </c>
      <c r="C275" s="9" t="s">
        <v>5</v>
      </c>
      <c r="D275" s="9" t="s">
        <v>689</v>
      </c>
      <c r="E275" s="9"/>
      <c r="F275" s="9">
        <v>250</v>
      </c>
    </row>
    <row r="276" spans="1:6" ht="31.5" x14ac:dyDescent="0.25">
      <c r="A276" s="3">
        <v>274</v>
      </c>
      <c r="B276" s="8" t="s">
        <v>289</v>
      </c>
      <c r="C276" s="8" t="s">
        <v>5</v>
      </c>
      <c r="D276" s="8" t="s">
        <v>701</v>
      </c>
      <c r="E276" s="8"/>
      <c r="F276" s="8">
        <v>520</v>
      </c>
    </row>
    <row r="277" spans="1:6" ht="31.5" x14ac:dyDescent="0.25">
      <c r="A277" s="3">
        <v>275</v>
      </c>
      <c r="B277" s="9" t="s">
        <v>290</v>
      </c>
      <c r="C277" s="9" t="s">
        <v>5</v>
      </c>
      <c r="D277" s="9" t="s">
        <v>689</v>
      </c>
      <c r="E277" s="9"/>
      <c r="F277" s="9">
        <v>50</v>
      </c>
    </row>
    <row r="278" spans="1:6" ht="31.5" x14ac:dyDescent="0.25">
      <c r="A278" s="3">
        <v>276</v>
      </c>
      <c r="B278" s="8" t="s">
        <v>291</v>
      </c>
      <c r="C278" s="8" t="s">
        <v>5</v>
      </c>
      <c r="D278" s="8" t="s">
        <v>689</v>
      </c>
      <c r="E278" s="8"/>
      <c r="F278" s="8">
        <v>170</v>
      </c>
    </row>
    <row r="279" spans="1:6" ht="31.5" x14ac:dyDescent="0.25">
      <c r="A279" s="3">
        <v>277</v>
      </c>
      <c r="B279" s="9" t="s">
        <v>292</v>
      </c>
      <c r="C279" s="9" t="s">
        <v>5</v>
      </c>
      <c r="D279" s="9" t="s">
        <v>546</v>
      </c>
      <c r="E279" s="9"/>
      <c r="F279" s="9">
        <v>67</v>
      </c>
    </row>
    <row r="280" spans="1:6" ht="31.5" x14ac:dyDescent="0.25">
      <c r="A280" s="3">
        <v>278</v>
      </c>
      <c r="B280" s="8" t="s">
        <v>293</v>
      </c>
      <c r="C280" s="8" t="s">
        <v>5</v>
      </c>
      <c r="D280" s="8" t="s">
        <v>701</v>
      </c>
      <c r="E280" s="8"/>
      <c r="F280" s="8">
        <v>3000</v>
      </c>
    </row>
    <row r="281" spans="1:6" ht="31.5" x14ac:dyDescent="0.25">
      <c r="A281" s="3">
        <v>279</v>
      </c>
      <c r="B281" s="9" t="s">
        <v>294</v>
      </c>
      <c r="C281" s="9" t="s">
        <v>5</v>
      </c>
      <c r="D281" s="9" t="s">
        <v>689</v>
      </c>
      <c r="E281" s="9"/>
      <c r="F281" s="9">
        <v>600</v>
      </c>
    </row>
    <row r="282" spans="1:6" ht="31.5" x14ac:dyDescent="0.25">
      <c r="A282" s="3">
        <v>280</v>
      </c>
      <c r="B282" s="8" t="s">
        <v>295</v>
      </c>
      <c r="C282" s="8" t="s">
        <v>5</v>
      </c>
      <c r="D282" s="8" t="s">
        <v>701</v>
      </c>
      <c r="E282" s="8"/>
      <c r="F282" s="8">
        <v>154</v>
      </c>
    </row>
    <row r="283" spans="1:6" ht="31.5" x14ac:dyDescent="0.25">
      <c r="A283" s="3">
        <v>281</v>
      </c>
      <c r="B283" s="9" t="s">
        <v>296</v>
      </c>
      <c r="C283" s="9" t="s">
        <v>5</v>
      </c>
      <c r="D283" s="9" t="s">
        <v>689</v>
      </c>
      <c r="E283" s="9"/>
      <c r="F283" s="9">
        <v>85</v>
      </c>
    </row>
    <row r="284" spans="1:6" ht="31.5" x14ac:dyDescent="0.25">
      <c r="A284" s="3">
        <v>282</v>
      </c>
      <c r="B284" s="8" t="s">
        <v>297</v>
      </c>
      <c r="C284" s="8" t="s">
        <v>5</v>
      </c>
      <c r="D284" s="8" t="s">
        <v>691</v>
      </c>
      <c r="E284" s="8"/>
      <c r="F284" s="8">
        <v>40</v>
      </c>
    </row>
    <row r="285" spans="1:6" ht="31.5" x14ac:dyDescent="0.25">
      <c r="A285" s="3">
        <v>283</v>
      </c>
      <c r="B285" s="9" t="s">
        <v>298</v>
      </c>
      <c r="C285" s="9" t="s">
        <v>5</v>
      </c>
      <c r="D285" s="9" t="s">
        <v>702</v>
      </c>
      <c r="E285" s="9"/>
      <c r="F285" s="9"/>
    </row>
    <row r="286" spans="1:6" ht="31.5" x14ac:dyDescent="0.25">
      <c r="A286" s="3">
        <v>284</v>
      </c>
      <c r="B286" s="8" t="s">
        <v>299</v>
      </c>
      <c r="C286" s="8" t="s">
        <v>5</v>
      </c>
      <c r="D286" s="8" t="s">
        <v>546</v>
      </c>
      <c r="E286" s="8"/>
      <c r="F286" s="8">
        <v>120</v>
      </c>
    </row>
    <row r="287" spans="1:6" ht="31.5" x14ac:dyDescent="0.25">
      <c r="A287" s="3">
        <v>285</v>
      </c>
      <c r="B287" s="9" t="s">
        <v>300</v>
      </c>
      <c r="C287" s="9" t="s">
        <v>5</v>
      </c>
      <c r="D287" s="9" t="s">
        <v>546</v>
      </c>
      <c r="E287" s="9"/>
      <c r="F287" s="9">
        <v>100</v>
      </c>
    </row>
    <row r="288" spans="1:6" ht="31.5" x14ac:dyDescent="0.25">
      <c r="A288" s="3">
        <v>286</v>
      </c>
      <c r="B288" s="8" t="s">
        <v>301</v>
      </c>
      <c r="C288" s="8" t="s">
        <v>5</v>
      </c>
      <c r="D288" s="8" t="s">
        <v>546</v>
      </c>
      <c r="E288" s="8"/>
      <c r="F288" s="8">
        <v>215</v>
      </c>
    </row>
    <row r="289" spans="1:6" ht="31.5" x14ac:dyDescent="0.25">
      <c r="A289" s="3">
        <v>287</v>
      </c>
      <c r="B289" s="9" t="s">
        <v>302</v>
      </c>
      <c r="C289" s="9" t="s">
        <v>5</v>
      </c>
      <c r="D289" s="9" t="s">
        <v>546</v>
      </c>
      <c r="E289" s="9"/>
      <c r="F289" s="9">
        <v>25</v>
      </c>
    </row>
    <row r="290" spans="1:6" ht="31.5" x14ac:dyDescent="0.25">
      <c r="A290" s="3">
        <v>288</v>
      </c>
      <c r="B290" s="8" t="s">
        <v>303</v>
      </c>
      <c r="C290" s="8" t="s">
        <v>5</v>
      </c>
      <c r="D290" s="8" t="s">
        <v>691</v>
      </c>
      <c r="E290" s="8"/>
      <c r="F290" s="8">
        <v>470</v>
      </c>
    </row>
    <row r="291" spans="1:6" ht="31.5" x14ac:dyDescent="0.25">
      <c r="A291" s="3">
        <v>289</v>
      </c>
      <c r="B291" s="9" t="s">
        <v>304</v>
      </c>
      <c r="C291" s="9" t="s">
        <v>5</v>
      </c>
      <c r="D291" s="9" t="s">
        <v>546</v>
      </c>
      <c r="E291" s="9"/>
      <c r="F291" s="9">
        <v>90</v>
      </c>
    </row>
    <row r="292" spans="1:6" ht="31.5" x14ac:dyDescent="0.25">
      <c r="A292" s="3">
        <v>290</v>
      </c>
      <c r="B292" s="8" t="s">
        <v>305</v>
      </c>
      <c r="C292" s="8" t="s">
        <v>5</v>
      </c>
      <c r="D292" s="8" t="s">
        <v>703</v>
      </c>
      <c r="E292" s="8"/>
      <c r="F292" s="8">
        <v>400</v>
      </c>
    </row>
    <row r="293" spans="1:6" ht="31.5" x14ac:dyDescent="0.25">
      <c r="A293" s="3">
        <v>291</v>
      </c>
      <c r="B293" s="9" t="s">
        <v>306</v>
      </c>
      <c r="C293" s="9" t="s">
        <v>5</v>
      </c>
      <c r="D293" s="9" t="s">
        <v>690</v>
      </c>
      <c r="E293" s="9"/>
      <c r="F293" s="9">
        <v>117</v>
      </c>
    </row>
    <row r="294" spans="1:6" ht="31.5" x14ac:dyDescent="0.25">
      <c r="A294" s="3">
        <v>292</v>
      </c>
      <c r="B294" s="8" t="s">
        <v>307</v>
      </c>
      <c r="C294" s="8" t="s">
        <v>5</v>
      </c>
      <c r="D294" s="8" t="s">
        <v>690</v>
      </c>
      <c r="E294" s="8"/>
      <c r="F294" s="8">
        <v>43</v>
      </c>
    </row>
    <row r="295" spans="1:6" ht="31.5" x14ac:dyDescent="0.25">
      <c r="A295" s="3">
        <v>293</v>
      </c>
      <c r="B295" s="9" t="s">
        <v>308</v>
      </c>
      <c r="C295" s="9" t="s">
        <v>5</v>
      </c>
      <c r="D295" s="9" t="s">
        <v>690</v>
      </c>
      <c r="E295" s="9"/>
      <c r="F295" s="9">
        <v>87</v>
      </c>
    </row>
    <row r="296" spans="1:6" ht="31.5" x14ac:dyDescent="0.25">
      <c r="A296" s="3">
        <v>294</v>
      </c>
      <c r="B296" s="8" t="s">
        <v>309</v>
      </c>
      <c r="C296" s="8" t="s">
        <v>5</v>
      </c>
      <c r="D296" s="8" t="s">
        <v>691</v>
      </c>
      <c r="E296" s="8"/>
      <c r="F296" s="8">
        <v>130</v>
      </c>
    </row>
    <row r="297" spans="1:6" ht="31.5" x14ac:dyDescent="0.25">
      <c r="A297" s="3">
        <v>295</v>
      </c>
      <c r="B297" s="9" t="s">
        <v>310</v>
      </c>
      <c r="C297" s="9" t="s">
        <v>12</v>
      </c>
      <c r="D297" s="9" t="s">
        <v>704</v>
      </c>
      <c r="E297" s="9">
        <v>53.5</v>
      </c>
      <c r="F297" s="9"/>
    </row>
    <row r="298" spans="1:6" ht="15.75" x14ac:dyDescent="0.25">
      <c r="A298" s="3">
        <v>296</v>
      </c>
      <c r="B298" s="8" t="s">
        <v>311</v>
      </c>
      <c r="C298" s="8" t="s">
        <v>5</v>
      </c>
      <c r="D298" s="8" t="s">
        <v>546</v>
      </c>
      <c r="E298" s="8"/>
      <c r="F298" s="8">
        <v>7250</v>
      </c>
    </row>
    <row r="299" spans="1:6" ht="15.75" x14ac:dyDescent="0.25">
      <c r="A299" s="3">
        <v>297</v>
      </c>
      <c r="B299" s="9" t="s">
        <v>312</v>
      </c>
      <c r="C299" s="9" t="s">
        <v>5</v>
      </c>
      <c r="D299" s="9" t="s">
        <v>546</v>
      </c>
      <c r="E299" s="9"/>
      <c r="F299" s="9">
        <v>1900</v>
      </c>
    </row>
    <row r="300" spans="1:6" ht="15.75" x14ac:dyDescent="0.25">
      <c r="A300" s="3">
        <v>298</v>
      </c>
      <c r="B300" s="8" t="s">
        <v>313</v>
      </c>
      <c r="C300" s="8" t="s">
        <v>5</v>
      </c>
      <c r="D300" s="8" t="s">
        <v>705</v>
      </c>
      <c r="E300" s="8"/>
      <c r="F300" s="8">
        <v>230</v>
      </c>
    </row>
    <row r="301" spans="1:6" ht="31.5" x14ac:dyDescent="0.25">
      <c r="A301" s="3">
        <v>299</v>
      </c>
      <c r="B301" s="9" t="s">
        <v>314</v>
      </c>
      <c r="C301" s="9" t="s">
        <v>5</v>
      </c>
      <c r="D301" s="9" t="s">
        <v>706</v>
      </c>
      <c r="E301" s="9"/>
      <c r="F301" s="9">
        <v>1062</v>
      </c>
    </row>
    <row r="302" spans="1:6" ht="31.5" x14ac:dyDescent="0.25">
      <c r="A302" s="3">
        <v>300</v>
      </c>
      <c r="B302" s="8" t="s">
        <v>315</v>
      </c>
      <c r="C302" s="8" t="s">
        <v>5</v>
      </c>
      <c r="D302" s="8" t="s">
        <v>707</v>
      </c>
      <c r="E302" s="8"/>
      <c r="F302" s="8">
        <v>1029</v>
      </c>
    </row>
    <row r="303" spans="1:6" ht="31.5" x14ac:dyDescent="0.25">
      <c r="A303" s="3">
        <v>301</v>
      </c>
      <c r="B303" s="9" t="s">
        <v>316</v>
      </c>
      <c r="C303" s="9" t="s">
        <v>5</v>
      </c>
      <c r="D303" s="9" t="s">
        <v>708</v>
      </c>
      <c r="E303" s="9">
        <v>7</v>
      </c>
      <c r="F303" s="9"/>
    </row>
    <row r="304" spans="1:6" ht="47.25" x14ac:dyDescent="0.25">
      <c r="A304" s="3">
        <v>302</v>
      </c>
      <c r="B304" s="8" t="s">
        <v>317</v>
      </c>
      <c r="C304" s="8" t="s">
        <v>5</v>
      </c>
      <c r="D304" s="8" t="s">
        <v>709</v>
      </c>
      <c r="E304" s="8"/>
      <c r="F304" s="8">
        <v>1</v>
      </c>
    </row>
    <row r="305" spans="1:6" ht="31.5" x14ac:dyDescent="0.25">
      <c r="A305" s="3">
        <v>303</v>
      </c>
      <c r="B305" s="9" t="s">
        <v>318</v>
      </c>
      <c r="C305" s="9" t="s">
        <v>12</v>
      </c>
      <c r="D305" s="9" t="s">
        <v>710</v>
      </c>
      <c r="E305" s="9">
        <v>8.1999999999999993</v>
      </c>
      <c r="F305" s="9"/>
    </row>
    <row r="306" spans="1:6" ht="31.5" x14ac:dyDescent="0.25">
      <c r="A306" s="3">
        <v>304</v>
      </c>
      <c r="B306" s="8" t="s">
        <v>319</v>
      </c>
      <c r="C306" s="8" t="s">
        <v>12</v>
      </c>
      <c r="D306" s="8" t="s">
        <v>711</v>
      </c>
      <c r="E306" s="8">
        <v>54.7</v>
      </c>
      <c r="F306" s="8"/>
    </row>
    <row r="307" spans="1:6" ht="31.5" x14ac:dyDescent="0.25">
      <c r="A307" s="3">
        <v>305</v>
      </c>
      <c r="B307" s="9" t="s">
        <v>320</v>
      </c>
      <c r="C307" s="9" t="s">
        <v>5</v>
      </c>
      <c r="D307" s="9" t="s">
        <v>712</v>
      </c>
      <c r="E307" s="9"/>
      <c r="F307" s="9">
        <v>3985</v>
      </c>
    </row>
    <row r="308" spans="1:6" ht="47.25" x14ac:dyDescent="0.25">
      <c r="A308" s="3">
        <v>306</v>
      </c>
      <c r="B308" s="8" t="s">
        <v>321</v>
      </c>
      <c r="C308" s="8" t="s">
        <v>5</v>
      </c>
      <c r="D308" s="8" t="s">
        <v>713</v>
      </c>
      <c r="E308" s="8"/>
      <c r="F308" s="8">
        <v>30554</v>
      </c>
    </row>
    <row r="309" spans="1:6" ht="15.75" x14ac:dyDescent="0.25">
      <c r="A309" s="3">
        <v>307</v>
      </c>
      <c r="B309" s="9" t="s">
        <v>322</v>
      </c>
      <c r="C309" s="9" t="s">
        <v>12</v>
      </c>
      <c r="D309" s="9" t="s">
        <v>714</v>
      </c>
      <c r="E309" s="9">
        <v>3.6</v>
      </c>
      <c r="F309" s="9"/>
    </row>
    <row r="310" spans="1:6" ht="94.5" x14ac:dyDescent="0.25">
      <c r="A310" s="3">
        <v>308</v>
      </c>
      <c r="B310" s="8" t="s">
        <v>323</v>
      </c>
      <c r="C310" s="8" t="s">
        <v>5</v>
      </c>
      <c r="D310" s="8" t="s">
        <v>715</v>
      </c>
      <c r="E310" s="8"/>
      <c r="F310" s="8">
        <v>1399</v>
      </c>
    </row>
    <row r="311" spans="1:6" ht="31.5" x14ac:dyDescent="0.25">
      <c r="A311" s="3">
        <v>309</v>
      </c>
      <c r="B311" s="9" t="s">
        <v>324</v>
      </c>
      <c r="C311" s="9" t="s">
        <v>12</v>
      </c>
      <c r="D311" s="9" t="s">
        <v>716</v>
      </c>
      <c r="E311" s="9">
        <v>93.7</v>
      </c>
      <c r="F311" s="9"/>
    </row>
    <row r="312" spans="1:6" ht="15.75" x14ac:dyDescent="0.25">
      <c r="A312" s="3">
        <v>310</v>
      </c>
      <c r="B312" s="8" t="s">
        <v>325</v>
      </c>
      <c r="C312" s="8" t="s">
        <v>5</v>
      </c>
      <c r="D312" s="8" t="s">
        <v>717</v>
      </c>
      <c r="E312" s="8"/>
      <c r="F312" s="8">
        <v>1</v>
      </c>
    </row>
    <row r="313" spans="1:6" ht="15.75" x14ac:dyDescent="0.25">
      <c r="A313" s="3">
        <v>311</v>
      </c>
      <c r="B313" s="9" t="s">
        <v>326</v>
      </c>
      <c r="C313" s="9" t="s">
        <v>12</v>
      </c>
      <c r="D313" s="9" t="s">
        <v>718</v>
      </c>
      <c r="E313" s="9">
        <v>4</v>
      </c>
      <c r="F313" s="9"/>
    </row>
    <row r="314" spans="1:6" ht="47.25" x14ac:dyDescent="0.25">
      <c r="A314" s="3">
        <v>312</v>
      </c>
      <c r="B314" s="8" t="s">
        <v>327</v>
      </c>
      <c r="C314" s="8" t="s">
        <v>12</v>
      </c>
      <c r="D314" s="8" t="s">
        <v>719</v>
      </c>
      <c r="E314" s="8">
        <v>52.7</v>
      </c>
      <c r="F314" s="8"/>
    </row>
    <row r="315" spans="1:6" ht="31.5" x14ac:dyDescent="0.25">
      <c r="A315" s="3">
        <v>313</v>
      </c>
      <c r="B315" s="9" t="s">
        <v>328</v>
      </c>
      <c r="C315" s="9" t="s">
        <v>12</v>
      </c>
      <c r="D315" s="9" t="s">
        <v>720</v>
      </c>
      <c r="E315" s="9">
        <v>69.7</v>
      </c>
      <c r="F315" s="9"/>
    </row>
    <row r="316" spans="1:6" ht="31.5" x14ac:dyDescent="0.25">
      <c r="A316" s="3">
        <v>314</v>
      </c>
      <c r="B316" s="8" t="s">
        <v>329</v>
      </c>
      <c r="C316" s="8" t="s">
        <v>12</v>
      </c>
      <c r="D316" s="8" t="s">
        <v>721</v>
      </c>
      <c r="E316" s="8">
        <v>609.6</v>
      </c>
      <c r="F316" s="8"/>
    </row>
    <row r="317" spans="1:6" ht="31.5" x14ac:dyDescent="0.25">
      <c r="A317" s="3">
        <v>315</v>
      </c>
      <c r="B317" s="9" t="s">
        <v>330</v>
      </c>
      <c r="C317" s="9" t="s">
        <v>12</v>
      </c>
      <c r="D317" s="9" t="s">
        <v>722</v>
      </c>
      <c r="E317" s="9">
        <v>129.9</v>
      </c>
      <c r="F317" s="9"/>
    </row>
    <row r="318" spans="1:6" ht="31.5" x14ac:dyDescent="0.25">
      <c r="A318" s="3">
        <v>316</v>
      </c>
      <c r="B318" s="8" t="s">
        <v>331</v>
      </c>
      <c r="C318" s="8" t="s">
        <v>5</v>
      </c>
      <c r="D318" s="8" t="s">
        <v>723</v>
      </c>
      <c r="E318" s="8">
        <v>5.9</v>
      </c>
      <c r="F318" s="8"/>
    </row>
    <row r="319" spans="1:6" ht="126" x14ac:dyDescent="0.25">
      <c r="A319" s="3">
        <v>317</v>
      </c>
      <c r="B319" s="9" t="s">
        <v>332</v>
      </c>
      <c r="C319" s="9" t="s">
        <v>5</v>
      </c>
      <c r="D319" s="9" t="s">
        <v>724</v>
      </c>
      <c r="E319" s="9"/>
      <c r="F319" s="9">
        <v>348</v>
      </c>
    </row>
    <row r="320" spans="1:6" ht="15.75" x14ac:dyDescent="0.25">
      <c r="A320" s="3">
        <v>318</v>
      </c>
      <c r="B320" s="8" t="s">
        <v>333</v>
      </c>
      <c r="C320" s="8" t="s">
        <v>12</v>
      </c>
      <c r="D320" s="8" t="s">
        <v>625</v>
      </c>
      <c r="E320" s="8">
        <v>400.4</v>
      </c>
      <c r="F320" s="8"/>
    </row>
    <row r="321" spans="1:6" ht="31.5" x14ac:dyDescent="0.25">
      <c r="A321" s="3">
        <v>319</v>
      </c>
      <c r="B321" s="9" t="s">
        <v>334</v>
      </c>
      <c r="C321" s="9" t="s">
        <v>5</v>
      </c>
      <c r="D321" s="9" t="s">
        <v>690</v>
      </c>
      <c r="E321" s="9"/>
      <c r="F321" s="9">
        <v>470</v>
      </c>
    </row>
    <row r="322" spans="1:6" ht="31.5" x14ac:dyDescent="0.25">
      <c r="A322" s="3">
        <v>320</v>
      </c>
      <c r="B322" s="8" t="s">
        <v>335</v>
      </c>
      <c r="C322" s="8" t="s">
        <v>5</v>
      </c>
      <c r="D322" s="8" t="s">
        <v>570</v>
      </c>
      <c r="E322" s="8"/>
      <c r="F322" s="8">
        <v>1260</v>
      </c>
    </row>
    <row r="323" spans="1:6" ht="31.5" x14ac:dyDescent="0.25">
      <c r="A323" s="3">
        <v>321</v>
      </c>
      <c r="B323" s="9" t="s">
        <v>336</v>
      </c>
      <c r="C323" s="9" t="s">
        <v>5</v>
      </c>
      <c r="D323" s="9" t="s">
        <v>725</v>
      </c>
      <c r="E323" s="9"/>
      <c r="F323" s="9">
        <v>1600</v>
      </c>
    </row>
    <row r="324" spans="1:6" ht="31.5" x14ac:dyDescent="0.25">
      <c r="A324" s="3">
        <v>322</v>
      </c>
      <c r="B324" s="8" t="s">
        <v>337</v>
      </c>
      <c r="C324" s="8" t="s">
        <v>5</v>
      </c>
      <c r="D324" s="8" t="s">
        <v>726</v>
      </c>
      <c r="E324" s="8"/>
      <c r="F324" s="8">
        <v>396</v>
      </c>
    </row>
    <row r="325" spans="1:6" ht="31.5" x14ac:dyDescent="0.25">
      <c r="A325" s="3">
        <v>323</v>
      </c>
      <c r="B325" s="9" t="s">
        <v>338</v>
      </c>
      <c r="C325" s="9" t="s">
        <v>5</v>
      </c>
      <c r="D325" s="9" t="s">
        <v>727</v>
      </c>
      <c r="E325" s="9"/>
      <c r="F325" s="9">
        <v>708</v>
      </c>
    </row>
    <row r="326" spans="1:6" ht="31.5" x14ac:dyDescent="0.25">
      <c r="A326" s="3">
        <v>324</v>
      </c>
      <c r="B326" s="8" t="s">
        <v>339</v>
      </c>
      <c r="C326" s="8" t="s">
        <v>5</v>
      </c>
      <c r="D326" s="8" t="s">
        <v>728</v>
      </c>
      <c r="E326" s="8"/>
      <c r="F326" s="8">
        <v>316</v>
      </c>
    </row>
    <row r="327" spans="1:6" ht="15.75" x14ac:dyDescent="0.25">
      <c r="A327" s="3">
        <v>325</v>
      </c>
      <c r="B327" s="9" t="s">
        <v>340</v>
      </c>
      <c r="C327" s="9" t="s">
        <v>12</v>
      </c>
      <c r="D327" s="9" t="s">
        <v>729</v>
      </c>
      <c r="E327" s="9">
        <v>77.7</v>
      </c>
      <c r="F327" s="9"/>
    </row>
    <row r="328" spans="1:6" ht="31.5" x14ac:dyDescent="0.25">
      <c r="A328" s="3">
        <v>326</v>
      </c>
      <c r="B328" s="8" t="s">
        <v>341</v>
      </c>
      <c r="C328" s="8" t="s">
        <v>5</v>
      </c>
      <c r="D328" s="8" t="s">
        <v>694</v>
      </c>
      <c r="E328" s="8"/>
      <c r="F328" s="8">
        <v>260</v>
      </c>
    </row>
    <row r="329" spans="1:6" ht="31.5" x14ac:dyDescent="0.25">
      <c r="A329" s="3">
        <v>327</v>
      </c>
      <c r="B329" s="9" t="s">
        <v>342</v>
      </c>
      <c r="C329" s="9" t="s">
        <v>5</v>
      </c>
      <c r="D329" s="9" t="s">
        <v>697</v>
      </c>
      <c r="E329" s="9"/>
      <c r="F329" s="9">
        <v>580</v>
      </c>
    </row>
    <row r="330" spans="1:6" ht="31.5" x14ac:dyDescent="0.25">
      <c r="A330" s="3">
        <v>328</v>
      </c>
      <c r="B330" s="8" t="s">
        <v>343</v>
      </c>
      <c r="C330" s="8" t="s">
        <v>12</v>
      </c>
      <c r="D330" s="8" t="s">
        <v>730</v>
      </c>
      <c r="E330" s="8">
        <v>66.3</v>
      </c>
      <c r="F330" s="8"/>
    </row>
    <row r="331" spans="1:6" ht="31.5" x14ac:dyDescent="0.25">
      <c r="A331" s="3">
        <v>329</v>
      </c>
      <c r="B331" s="9" t="s">
        <v>344</v>
      </c>
      <c r="C331" s="9" t="s">
        <v>12</v>
      </c>
      <c r="D331" s="9" t="s">
        <v>731</v>
      </c>
      <c r="E331" s="9">
        <v>53.5</v>
      </c>
      <c r="F331" s="9"/>
    </row>
    <row r="332" spans="1:6" ht="31.5" x14ac:dyDescent="0.25">
      <c r="A332" s="3">
        <v>330</v>
      </c>
      <c r="B332" s="8" t="s">
        <v>345</v>
      </c>
      <c r="C332" s="8" t="s">
        <v>5</v>
      </c>
      <c r="D332" s="8" t="s">
        <v>732</v>
      </c>
      <c r="E332" s="8"/>
      <c r="F332" s="8">
        <v>1999</v>
      </c>
    </row>
    <row r="333" spans="1:6" ht="15.75" x14ac:dyDescent="0.25">
      <c r="A333" s="3">
        <v>331</v>
      </c>
      <c r="B333" s="9" t="s">
        <v>346</v>
      </c>
      <c r="C333" s="9" t="s">
        <v>5</v>
      </c>
      <c r="D333" s="9" t="s">
        <v>733</v>
      </c>
      <c r="E333" s="9"/>
      <c r="F333" s="9">
        <v>1456</v>
      </c>
    </row>
    <row r="334" spans="1:6" ht="31.5" x14ac:dyDescent="0.25">
      <c r="A334" s="3">
        <v>332</v>
      </c>
      <c r="B334" s="8" t="s">
        <v>347</v>
      </c>
      <c r="C334" s="8" t="s">
        <v>12</v>
      </c>
      <c r="D334" s="8" t="s">
        <v>734</v>
      </c>
      <c r="E334" s="8">
        <v>31</v>
      </c>
      <c r="F334" s="8"/>
    </row>
    <row r="335" spans="1:6" ht="31.5" x14ac:dyDescent="0.25">
      <c r="A335" s="3">
        <v>333</v>
      </c>
      <c r="B335" s="9" t="s">
        <v>348</v>
      </c>
      <c r="C335" s="9" t="s">
        <v>12</v>
      </c>
      <c r="D335" s="9" t="s">
        <v>735</v>
      </c>
      <c r="E335" s="9">
        <v>29.9</v>
      </c>
      <c r="F335" s="9"/>
    </row>
    <row r="336" spans="1:6" ht="31.5" x14ac:dyDescent="0.25">
      <c r="A336" s="3">
        <v>334</v>
      </c>
      <c r="B336" s="8" t="s">
        <v>349</v>
      </c>
      <c r="C336" s="8" t="s">
        <v>5</v>
      </c>
      <c r="D336" s="8" t="s">
        <v>689</v>
      </c>
      <c r="E336" s="8"/>
      <c r="F336" s="8">
        <v>1200</v>
      </c>
    </row>
    <row r="337" spans="1:6" ht="31.5" x14ac:dyDescent="0.25">
      <c r="A337" s="3">
        <v>335</v>
      </c>
      <c r="B337" s="9" t="s">
        <v>350</v>
      </c>
      <c r="C337" s="9" t="s">
        <v>12</v>
      </c>
      <c r="D337" s="9" t="s">
        <v>736</v>
      </c>
      <c r="E337" s="9">
        <v>64.599999999999994</v>
      </c>
      <c r="F337" s="9"/>
    </row>
    <row r="338" spans="1:6" ht="15.75" x14ac:dyDescent="0.25">
      <c r="A338" s="3">
        <v>336</v>
      </c>
      <c r="B338" s="8" t="s">
        <v>351</v>
      </c>
      <c r="C338" s="8" t="s">
        <v>5</v>
      </c>
      <c r="D338" s="8"/>
      <c r="E338" s="8"/>
      <c r="F338" s="8">
        <v>184</v>
      </c>
    </row>
    <row r="339" spans="1:6" ht="15.75" x14ac:dyDescent="0.25">
      <c r="A339" s="3">
        <v>337</v>
      </c>
      <c r="B339" s="9" t="s">
        <v>352</v>
      </c>
      <c r="C339" s="9" t="s">
        <v>12</v>
      </c>
      <c r="D339" s="9" t="s">
        <v>737</v>
      </c>
      <c r="E339" s="9">
        <v>300.5</v>
      </c>
      <c r="F339" s="9"/>
    </row>
    <row r="340" spans="1:6" ht="15.75" x14ac:dyDescent="0.25">
      <c r="A340" s="3">
        <v>338</v>
      </c>
      <c r="B340" s="8" t="s">
        <v>353</v>
      </c>
      <c r="C340" s="8" t="s">
        <v>12</v>
      </c>
      <c r="D340" s="8" t="s">
        <v>738</v>
      </c>
      <c r="E340" s="8">
        <v>92.4</v>
      </c>
      <c r="F340" s="8"/>
    </row>
    <row r="341" spans="1:6" ht="31.5" x14ac:dyDescent="0.25">
      <c r="A341" s="3">
        <v>339</v>
      </c>
      <c r="B341" s="9" t="s">
        <v>354</v>
      </c>
      <c r="C341" s="9" t="s">
        <v>12</v>
      </c>
      <c r="D341" s="9" t="s">
        <v>739</v>
      </c>
      <c r="E341" s="9">
        <v>30.9</v>
      </c>
      <c r="F341" s="9"/>
    </row>
    <row r="342" spans="1:6" ht="31.5" x14ac:dyDescent="0.25">
      <c r="A342" s="3">
        <v>340</v>
      </c>
      <c r="B342" s="8" t="s">
        <v>355</v>
      </c>
      <c r="C342" s="8" t="s">
        <v>5</v>
      </c>
      <c r="D342" s="8" t="s">
        <v>690</v>
      </c>
      <c r="E342" s="8"/>
      <c r="F342" s="8">
        <v>2140</v>
      </c>
    </row>
    <row r="343" spans="1:6" ht="31.5" x14ac:dyDescent="0.25">
      <c r="A343" s="3">
        <v>341</v>
      </c>
      <c r="B343" s="9" t="s">
        <v>356</v>
      </c>
      <c r="C343" s="9" t="s">
        <v>12</v>
      </c>
      <c r="D343" s="9" t="s">
        <v>740</v>
      </c>
      <c r="E343" s="9">
        <v>14.5</v>
      </c>
      <c r="F343" s="9"/>
    </row>
    <row r="344" spans="1:6" ht="31.5" x14ac:dyDescent="0.25">
      <c r="A344" s="3">
        <v>342</v>
      </c>
      <c r="B344" s="8" t="s">
        <v>357</v>
      </c>
      <c r="C344" s="8" t="s">
        <v>5</v>
      </c>
      <c r="D344" s="8" t="s">
        <v>741</v>
      </c>
      <c r="E344" s="8"/>
      <c r="F344" s="8">
        <v>90</v>
      </c>
    </row>
    <row r="345" spans="1:6" ht="63" x14ac:dyDescent="0.25">
      <c r="A345" s="3">
        <v>343</v>
      </c>
      <c r="B345" s="9" t="s">
        <v>358</v>
      </c>
      <c r="C345" s="9" t="s">
        <v>5</v>
      </c>
      <c r="D345" s="9" t="s">
        <v>742</v>
      </c>
      <c r="E345" s="9"/>
      <c r="F345" s="9">
        <v>455</v>
      </c>
    </row>
    <row r="346" spans="1:6" ht="31.5" x14ac:dyDescent="0.25">
      <c r="A346" s="3">
        <v>344</v>
      </c>
      <c r="B346" s="8" t="s">
        <v>10</v>
      </c>
      <c r="C346" s="8" t="s">
        <v>5</v>
      </c>
      <c r="D346" s="8" t="s">
        <v>16</v>
      </c>
      <c r="E346" s="8"/>
      <c r="F346" s="8">
        <v>1658</v>
      </c>
    </row>
    <row r="347" spans="1:6" ht="47.25" x14ac:dyDescent="0.25">
      <c r="A347" s="3">
        <v>345</v>
      </c>
      <c r="B347" s="9" t="s">
        <v>359</v>
      </c>
      <c r="C347" s="9" t="s">
        <v>5</v>
      </c>
      <c r="D347" s="9" t="s">
        <v>743</v>
      </c>
      <c r="E347" s="9"/>
      <c r="F347" s="9">
        <v>4430</v>
      </c>
    </row>
    <row r="348" spans="1:6" ht="15.75" x14ac:dyDescent="0.25">
      <c r="A348" s="3">
        <v>346</v>
      </c>
      <c r="B348" s="8" t="s">
        <v>360</v>
      </c>
      <c r="C348" s="8" t="s">
        <v>12</v>
      </c>
      <c r="D348" s="8" t="s">
        <v>744</v>
      </c>
      <c r="E348" s="8">
        <v>5.5</v>
      </c>
      <c r="F348" s="8"/>
    </row>
    <row r="349" spans="1:6" ht="31.5" x14ac:dyDescent="0.25">
      <c r="A349" s="3">
        <v>347</v>
      </c>
      <c r="B349" s="9" t="s">
        <v>361</v>
      </c>
      <c r="C349" s="9" t="s">
        <v>12</v>
      </c>
      <c r="D349" s="9" t="s">
        <v>745</v>
      </c>
      <c r="E349" s="9">
        <v>39.9</v>
      </c>
      <c r="F349" s="9"/>
    </row>
    <row r="350" spans="1:6" ht="15.75" x14ac:dyDescent="0.25">
      <c r="A350" s="3">
        <v>348</v>
      </c>
      <c r="B350" s="8" t="s">
        <v>362</v>
      </c>
      <c r="C350" s="8" t="s">
        <v>5</v>
      </c>
      <c r="D350" s="8" t="s">
        <v>654</v>
      </c>
      <c r="E350" s="8"/>
      <c r="F350" s="8"/>
    </row>
    <row r="351" spans="1:6" ht="15.75" x14ac:dyDescent="0.25">
      <c r="A351" s="3">
        <v>349</v>
      </c>
      <c r="B351" s="9" t="s">
        <v>363</v>
      </c>
      <c r="C351" s="9" t="s">
        <v>12</v>
      </c>
      <c r="D351" s="9" t="s">
        <v>746</v>
      </c>
      <c r="E351" s="9">
        <v>45.5</v>
      </c>
      <c r="F351" s="9"/>
    </row>
    <row r="352" spans="1:6" ht="31.5" x14ac:dyDescent="0.25">
      <c r="A352" s="3">
        <v>350</v>
      </c>
      <c r="B352" s="8" t="s">
        <v>364</v>
      </c>
      <c r="C352" s="8" t="s">
        <v>12</v>
      </c>
      <c r="D352" s="8" t="s">
        <v>747</v>
      </c>
      <c r="E352" s="8">
        <v>45.1</v>
      </c>
      <c r="F352" s="8"/>
    </row>
    <row r="353" spans="1:6" ht="31.5" x14ac:dyDescent="0.25">
      <c r="A353" s="3">
        <v>351</v>
      </c>
      <c r="B353" s="9" t="s">
        <v>365</v>
      </c>
      <c r="C353" s="9" t="s">
        <v>12</v>
      </c>
      <c r="D353" s="9" t="s">
        <v>748</v>
      </c>
      <c r="E353" s="9">
        <v>36.200000000000003</v>
      </c>
      <c r="F353" s="9"/>
    </row>
    <row r="354" spans="1:6" ht="31.5" x14ac:dyDescent="0.25">
      <c r="A354" s="3">
        <v>352</v>
      </c>
      <c r="B354" s="8" t="s">
        <v>366</v>
      </c>
      <c r="C354" s="8" t="s">
        <v>12</v>
      </c>
      <c r="D354" s="8" t="s">
        <v>749</v>
      </c>
      <c r="E354" s="8">
        <v>78.8</v>
      </c>
      <c r="F354" s="8"/>
    </row>
    <row r="355" spans="1:6" ht="15.75" x14ac:dyDescent="0.25">
      <c r="A355" s="3">
        <v>353</v>
      </c>
      <c r="B355" s="9" t="s">
        <v>367</v>
      </c>
      <c r="C355" s="9" t="s">
        <v>12</v>
      </c>
      <c r="D355" s="9" t="s">
        <v>750</v>
      </c>
      <c r="E355" s="9">
        <v>43.3</v>
      </c>
      <c r="F355" s="9"/>
    </row>
    <row r="356" spans="1:6" ht="31.5" x14ac:dyDescent="0.25">
      <c r="A356" s="3">
        <v>354</v>
      </c>
      <c r="B356" s="8" t="s">
        <v>368</v>
      </c>
      <c r="C356" s="8" t="s">
        <v>12</v>
      </c>
      <c r="D356" s="8" t="s">
        <v>751</v>
      </c>
      <c r="E356" s="8">
        <v>40.1</v>
      </c>
      <c r="F356" s="8"/>
    </row>
    <row r="357" spans="1:6" ht="31.5" x14ac:dyDescent="0.25">
      <c r="A357" s="3">
        <v>355</v>
      </c>
      <c r="B357" s="9" t="s">
        <v>11</v>
      </c>
      <c r="C357" s="9" t="s">
        <v>5</v>
      </c>
      <c r="D357" s="9" t="s">
        <v>17</v>
      </c>
      <c r="E357" s="9"/>
      <c r="F357" s="9">
        <v>320</v>
      </c>
    </row>
    <row r="358" spans="1:6" ht="31.5" x14ac:dyDescent="0.25">
      <c r="A358" s="3">
        <v>356</v>
      </c>
      <c r="B358" s="8" t="s">
        <v>369</v>
      </c>
      <c r="C358" s="8" t="s">
        <v>5</v>
      </c>
      <c r="D358" s="8" t="s">
        <v>690</v>
      </c>
      <c r="E358" s="8"/>
      <c r="F358" s="8">
        <v>1530</v>
      </c>
    </row>
    <row r="359" spans="1:6" ht="31.5" x14ac:dyDescent="0.25">
      <c r="A359" s="3">
        <v>357</v>
      </c>
      <c r="B359" s="9" t="s">
        <v>370</v>
      </c>
      <c r="C359" s="9" t="s">
        <v>12</v>
      </c>
      <c r="D359" s="9" t="s">
        <v>752</v>
      </c>
      <c r="E359" s="9">
        <v>48.3</v>
      </c>
      <c r="F359" s="9"/>
    </row>
    <row r="360" spans="1:6" ht="31.5" x14ac:dyDescent="0.25">
      <c r="A360" s="3">
        <v>358</v>
      </c>
      <c r="B360" s="8" t="s">
        <v>371</v>
      </c>
      <c r="C360" s="8" t="s">
        <v>12</v>
      </c>
      <c r="D360" s="8" t="s">
        <v>753</v>
      </c>
      <c r="E360" s="8">
        <v>12.6</v>
      </c>
      <c r="F360" s="8"/>
    </row>
    <row r="361" spans="1:6" ht="31.5" x14ac:dyDescent="0.25">
      <c r="A361" s="3">
        <v>359</v>
      </c>
      <c r="B361" s="9" t="s">
        <v>372</v>
      </c>
      <c r="C361" s="9" t="s">
        <v>12</v>
      </c>
      <c r="D361" s="9" t="s">
        <v>754</v>
      </c>
      <c r="E361" s="9">
        <v>49.9</v>
      </c>
      <c r="F361" s="9"/>
    </row>
    <row r="362" spans="1:6" ht="31.5" x14ac:dyDescent="0.25">
      <c r="A362" s="3">
        <v>360</v>
      </c>
      <c r="B362" s="8" t="s">
        <v>373</v>
      </c>
      <c r="C362" s="8" t="s">
        <v>12</v>
      </c>
      <c r="D362" s="8" t="s">
        <v>755</v>
      </c>
      <c r="E362" s="8">
        <v>43</v>
      </c>
      <c r="F362" s="8"/>
    </row>
    <row r="363" spans="1:6" ht="31.5" x14ac:dyDescent="0.25">
      <c r="A363" s="3">
        <v>361</v>
      </c>
      <c r="B363" s="9" t="s">
        <v>374</v>
      </c>
      <c r="C363" s="9" t="s">
        <v>12</v>
      </c>
      <c r="D363" s="9" t="s">
        <v>756</v>
      </c>
      <c r="E363" s="9">
        <v>23.6</v>
      </c>
      <c r="F363" s="9"/>
    </row>
    <row r="364" spans="1:6" ht="31.5" x14ac:dyDescent="0.25">
      <c r="A364" s="3">
        <v>362</v>
      </c>
      <c r="B364" s="8" t="s">
        <v>375</v>
      </c>
      <c r="C364" s="8" t="s">
        <v>5</v>
      </c>
      <c r="D364" s="8" t="s">
        <v>690</v>
      </c>
      <c r="E364" s="8"/>
      <c r="F364" s="8">
        <v>160</v>
      </c>
    </row>
    <row r="365" spans="1:6" ht="31.5" x14ac:dyDescent="0.25">
      <c r="A365" s="3">
        <v>363</v>
      </c>
      <c r="B365" s="9" t="s">
        <v>376</v>
      </c>
      <c r="C365" s="9" t="s">
        <v>5</v>
      </c>
      <c r="D365" s="9" t="s">
        <v>690</v>
      </c>
      <c r="E365" s="9"/>
      <c r="F365" s="9">
        <v>900</v>
      </c>
    </row>
    <row r="366" spans="1:6" ht="31.5" x14ac:dyDescent="0.25">
      <c r="A366" s="3">
        <v>364</v>
      </c>
      <c r="B366" s="8" t="s">
        <v>377</v>
      </c>
      <c r="C366" s="8" t="s">
        <v>12</v>
      </c>
      <c r="D366" s="8" t="s">
        <v>757</v>
      </c>
      <c r="E366" s="8">
        <v>63.4</v>
      </c>
      <c r="F366" s="8"/>
    </row>
    <row r="367" spans="1:6" ht="31.5" x14ac:dyDescent="0.25">
      <c r="A367" s="3">
        <v>365</v>
      </c>
      <c r="B367" s="9" t="s">
        <v>378</v>
      </c>
      <c r="C367" s="9" t="s">
        <v>12</v>
      </c>
      <c r="D367" s="9" t="s">
        <v>758</v>
      </c>
      <c r="E367" s="9">
        <v>55.6</v>
      </c>
      <c r="F367" s="9"/>
    </row>
    <row r="368" spans="1:6" ht="15.75" x14ac:dyDescent="0.25">
      <c r="A368" s="3">
        <v>366</v>
      </c>
      <c r="B368" s="8" t="s">
        <v>379</v>
      </c>
      <c r="C368" s="8" t="s">
        <v>12</v>
      </c>
      <c r="D368" s="8" t="s">
        <v>759</v>
      </c>
      <c r="E368" s="8">
        <v>24.2</v>
      </c>
      <c r="F368" s="8"/>
    </row>
    <row r="369" spans="1:6" ht="15.75" x14ac:dyDescent="0.25">
      <c r="A369" s="3">
        <v>367</v>
      </c>
      <c r="B369" s="9" t="s">
        <v>380</v>
      </c>
      <c r="C369" s="9" t="s">
        <v>12</v>
      </c>
      <c r="D369" s="9" t="s">
        <v>760</v>
      </c>
      <c r="E369" s="9">
        <v>43</v>
      </c>
      <c r="F369" s="9"/>
    </row>
    <row r="370" spans="1:6" ht="31.5" x14ac:dyDescent="0.25">
      <c r="A370" s="3">
        <v>368</v>
      </c>
      <c r="B370" s="8" t="s">
        <v>381</v>
      </c>
      <c r="C370" s="8" t="s">
        <v>12</v>
      </c>
      <c r="D370" s="8" t="s">
        <v>761</v>
      </c>
      <c r="E370" s="8">
        <v>117.9</v>
      </c>
      <c r="F370" s="8"/>
    </row>
    <row r="371" spans="1:6" ht="31.5" x14ac:dyDescent="0.25">
      <c r="A371" s="3">
        <v>369</v>
      </c>
      <c r="B371" s="9" t="s">
        <v>382</v>
      </c>
      <c r="C371" s="9" t="s">
        <v>5</v>
      </c>
      <c r="D371" s="9" t="s">
        <v>762</v>
      </c>
      <c r="E371" s="9">
        <v>4.2</v>
      </c>
      <c r="F371" s="9"/>
    </row>
    <row r="372" spans="1:6" ht="31.5" x14ac:dyDescent="0.25">
      <c r="A372" s="3">
        <v>370</v>
      </c>
      <c r="B372" s="8" t="s">
        <v>383</v>
      </c>
      <c r="C372" s="8" t="s">
        <v>12</v>
      </c>
      <c r="D372" s="8" t="s">
        <v>763</v>
      </c>
      <c r="E372" s="8">
        <v>6</v>
      </c>
      <c r="F372" s="8"/>
    </row>
    <row r="373" spans="1:6" ht="31.5" x14ac:dyDescent="0.25">
      <c r="A373" s="3">
        <v>371</v>
      </c>
      <c r="B373" s="9" t="s">
        <v>384</v>
      </c>
      <c r="C373" s="9" t="s">
        <v>12</v>
      </c>
      <c r="D373" s="9" t="s">
        <v>764</v>
      </c>
      <c r="E373" s="9">
        <v>54.4</v>
      </c>
      <c r="F373" s="9"/>
    </row>
    <row r="374" spans="1:6" ht="31.5" x14ac:dyDescent="0.25">
      <c r="A374" s="3">
        <v>372</v>
      </c>
      <c r="B374" s="8" t="s">
        <v>385</v>
      </c>
      <c r="C374" s="8" t="s">
        <v>12</v>
      </c>
      <c r="D374" s="8" t="s">
        <v>765</v>
      </c>
      <c r="E374" s="8">
        <v>10.4</v>
      </c>
      <c r="F374" s="8"/>
    </row>
    <row r="375" spans="1:6" ht="31.5" x14ac:dyDescent="0.25">
      <c r="A375" s="3">
        <v>373</v>
      </c>
      <c r="B375" s="9" t="s">
        <v>386</v>
      </c>
      <c r="C375" s="9" t="s">
        <v>12</v>
      </c>
      <c r="D375" s="9" t="s">
        <v>766</v>
      </c>
      <c r="E375" s="9">
        <v>1916.6</v>
      </c>
      <c r="F375" s="9"/>
    </row>
    <row r="376" spans="1:6" ht="31.5" x14ac:dyDescent="0.25">
      <c r="A376" s="3">
        <v>374</v>
      </c>
      <c r="B376" s="8" t="s">
        <v>387</v>
      </c>
      <c r="C376" s="8" t="s">
        <v>12</v>
      </c>
      <c r="D376" s="8" t="s">
        <v>767</v>
      </c>
      <c r="E376" s="8">
        <v>8.4</v>
      </c>
      <c r="F376" s="8"/>
    </row>
    <row r="377" spans="1:6" ht="31.5" x14ac:dyDescent="0.25">
      <c r="A377" s="3">
        <v>375</v>
      </c>
      <c r="B377" s="9" t="s">
        <v>388</v>
      </c>
      <c r="C377" s="9" t="s">
        <v>12</v>
      </c>
      <c r="D377" s="9" t="s">
        <v>768</v>
      </c>
      <c r="E377" s="9">
        <v>54.5</v>
      </c>
      <c r="F377" s="9"/>
    </row>
    <row r="378" spans="1:6" ht="31.5" x14ac:dyDescent="0.25">
      <c r="A378" s="3">
        <v>376</v>
      </c>
      <c r="B378" s="8" t="s">
        <v>389</v>
      </c>
      <c r="C378" s="8" t="s">
        <v>12</v>
      </c>
      <c r="D378" s="8" t="s">
        <v>769</v>
      </c>
      <c r="E378" s="8">
        <v>53.7</v>
      </c>
      <c r="F378" s="8"/>
    </row>
    <row r="379" spans="1:6" ht="31.5" x14ac:dyDescent="0.25">
      <c r="A379" s="3">
        <v>377</v>
      </c>
      <c r="B379" s="9" t="s">
        <v>390</v>
      </c>
      <c r="C379" s="9" t="s">
        <v>12</v>
      </c>
      <c r="D379" s="9" t="s">
        <v>770</v>
      </c>
      <c r="E379" s="9">
        <v>19.5</v>
      </c>
      <c r="F379" s="9"/>
    </row>
    <row r="380" spans="1:6" ht="15.75" x14ac:dyDescent="0.25">
      <c r="A380" s="3">
        <v>378</v>
      </c>
      <c r="B380" s="8" t="s">
        <v>391</v>
      </c>
      <c r="C380" s="8" t="s">
        <v>12</v>
      </c>
      <c r="D380" s="8" t="s">
        <v>771</v>
      </c>
      <c r="E380" s="8">
        <v>23.3</v>
      </c>
      <c r="F380" s="8"/>
    </row>
    <row r="381" spans="1:6" ht="31.5" x14ac:dyDescent="0.25">
      <c r="A381" s="3">
        <v>379</v>
      </c>
      <c r="B381" s="9" t="s">
        <v>392</v>
      </c>
      <c r="C381" s="9" t="s">
        <v>12</v>
      </c>
      <c r="D381" s="9" t="s">
        <v>772</v>
      </c>
      <c r="E381" s="9">
        <v>52.6</v>
      </c>
      <c r="F381" s="9"/>
    </row>
    <row r="382" spans="1:6" ht="31.5" x14ac:dyDescent="0.25">
      <c r="A382" s="3">
        <v>380</v>
      </c>
      <c r="B382" s="8" t="s">
        <v>393</v>
      </c>
      <c r="C382" s="8" t="s">
        <v>12</v>
      </c>
      <c r="D382" s="8" t="s">
        <v>773</v>
      </c>
      <c r="E382" s="8">
        <v>237.4</v>
      </c>
      <c r="F382" s="8"/>
    </row>
    <row r="383" spans="1:6" ht="31.5" x14ac:dyDescent="0.25">
      <c r="A383" s="3">
        <v>381</v>
      </c>
      <c r="B383" s="9" t="s">
        <v>394</v>
      </c>
      <c r="C383" s="9" t="s">
        <v>12</v>
      </c>
      <c r="D383" s="9" t="s">
        <v>774</v>
      </c>
      <c r="E383" s="9">
        <v>79.5</v>
      </c>
      <c r="F383" s="9"/>
    </row>
    <row r="384" spans="1:6" ht="31.5" x14ac:dyDescent="0.25">
      <c r="A384" s="3">
        <v>382</v>
      </c>
      <c r="B384" s="8" t="s">
        <v>395</v>
      </c>
      <c r="C384" s="8" t="s">
        <v>12</v>
      </c>
      <c r="D384" s="8" t="s">
        <v>775</v>
      </c>
      <c r="E384" s="8">
        <v>8.9</v>
      </c>
      <c r="F384" s="8"/>
    </row>
    <row r="385" spans="1:6" ht="31.5" x14ac:dyDescent="0.25">
      <c r="A385" s="3">
        <v>383</v>
      </c>
      <c r="B385" s="9" t="s">
        <v>396</v>
      </c>
      <c r="C385" s="9" t="s">
        <v>12</v>
      </c>
      <c r="D385" s="9" t="s">
        <v>776</v>
      </c>
      <c r="E385" s="9">
        <v>51.5</v>
      </c>
      <c r="F385" s="9"/>
    </row>
    <row r="386" spans="1:6" ht="31.5" x14ac:dyDescent="0.25">
      <c r="A386" s="3">
        <v>384</v>
      </c>
      <c r="B386" s="8" t="s">
        <v>397</v>
      </c>
      <c r="C386" s="8" t="s">
        <v>12</v>
      </c>
      <c r="D386" s="8" t="s">
        <v>777</v>
      </c>
      <c r="E386" s="8">
        <v>22.5</v>
      </c>
      <c r="F386" s="8"/>
    </row>
    <row r="387" spans="1:6" ht="31.5" x14ac:dyDescent="0.25">
      <c r="A387" s="3">
        <v>385</v>
      </c>
      <c r="B387" s="9" t="s">
        <v>398</v>
      </c>
      <c r="C387" s="9" t="s">
        <v>12</v>
      </c>
      <c r="D387" s="9" t="s">
        <v>778</v>
      </c>
      <c r="E387" s="9">
        <v>22.9</v>
      </c>
      <c r="F387" s="9"/>
    </row>
    <row r="388" spans="1:6" ht="31.5" x14ac:dyDescent="0.25">
      <c r="A388" s="3">
        <v>386</v>
      </c>
      <c r="B388" s="8" t="s">
        <v>399</v>
      </c>
      <c r="C388" s="8" t="s">
        <v>12</v>
      </c>
      <c r="D388" s="8" t="s">
        <v>779</v>
      </c>
      <c r="E388" s="8">
        <v>22.8</v>
      </c>
      <c r="F388" s="8"/>
    </row>
    <row r="389" spans="1:6" ht="31.5" x14ac:dyDescent="0.25">
      <c r="A389" s="3">
        <v>387</v>
      </c>
      <c r="B389" s="9" t="s">
        <v>400</v>
      </c>
      <c r="C389" s="9" t="s">
        <v>12</v>
      </c>
      <c r="D389" s="9" t="s">
        <v>780</v>
      </c>
      <c r="E389" s="9">
        <v>43.1</v>
      </c>
      <c r="F389" s="9"/>
    </row>
    <row r="390" spans="1:6" ht="31.5" x14ac:dyDescent="0.25">
      <c r="A390" s="3">
        <v>388</v>
      </c>
      <c r="B390" s="8" t="s">
        <v>401</v>
      </c>
      <c r="C390" s="8" t="s">
        <v>12</v>
      </c>
      <c r="D390" s="8" t="s">
        <v>781</v>
      </c>
      <c r="E390" s="8">
        <v>42.3</v>
      </c>
      <c r="F390" s="8"/>
    </row>
    <row r="391" spans="1:6" ht="31.5" x14ac:dyDescent="0.25">
      <c r="A391" s="3">
        <v>389</v>
      </c>
      <c r="B391" s="9" t="s">
        <v>402</v>
      </c>
      <c r="C391" s="9" t="s">
        <v>12</v>
      </c>
      <c r="D391" s="9" t="s">
        <v>782</v>
      </c>
      <c r="E391" s="9">
        <v>40.799999999999997</v>
      </c>
      <c r="F391" s="9"/>
    </row>
    <row r="392" spans="1:6" ht="15.75" x14ac:dyDescent="0.25">
      <c r="A392" s="3">
        <v>390</v>
      </c>
      <c r="B392" s="8" t="s">
        <v>403</v>
      </c>
      <c r="C392" s="8" t="s">
        <v>12</v>
      </c>
      <c r="D392" s="8" t="s">
        <v>783</v>
      </c>
      <c r="E392" s="8">
        <v>36.799999999999997</v>
      </c>
      <c r="F392" s="8"/>
    </row>
    <row r="393" spans="1:6" ht="31.5" x14ac:dyDescent="0.25">
      <c r="A393" s="3">
        <v>391</v>
      </c>
      <c r="B393" s="9" t="s">
        <v>404</v>
      </c>
      <c r="C393" s="9" t="s">
        <v>12</v>
      </c>
      <c r="D393" s="9" t="s">
        <v>784</v>
      </c>
      <c r="E393" s="9">
        <v>54.5</v>
      </c>
      <c r="F393" s="9"/>
    </row>
    <row r="394" spans="1:6" ht="15.75" x14ac:dyDescent="0.25">
      <c r="A394" s="3">
        <v>392</v>
      </c>
      <c r="B394" s="8" t="s">
        <v>405</v>
      </c>
      <c r="C394" s="8" t="s">
        <v>12</v>
      </c>
      <c r="D394" s="8" t="s">
        <v>785</v>
      </c>
      <c r="E394" s="8">
        <v>47.8</v>
      </c>
      <c r="F394" s="8"/>
    </row>
    <row r="395" spans="1:6" ht="31.5" x14ac:dyDescent="0.25">
      <c r="A395" s="3">
        <v>393</v>
      </c>
      <c r="B395" s="9" t="s">
        <v>406</v>
      </c>
      <c r="C395" s="9" t="s">
        <v>12</v>
      </c>
      <c r="D395" s="9" t="s">
        <v>786</v>
      </c>
      <c r="E395" s="9">
        <v>5.5</v>
      </c>
      <c r="F395" s="9"/>
    </row>
    <row r="396" spans="1:6" ht="31.5" x14ac:dyDescent="0.25">
      <c r="A396" s="3">
        <v>394</v>
      </c>
      <c r="B396" s="8" t="s">
        <v>407</v>
      </c>
      <c r="C396" s="8" t="s">
        <v>12</v>
      </c>
      <c r="D396" s="8" t="s">
        <v>787</v>
      </c>
      <c r="E396" s="8">
        <v>8.1</v>
      </c>
      <c r="F396" s="8"/>
    </row>
    <row r="397" spans="1:6" ht="31.5" x14ac:dyDescent="0.25">
      <c r="A397" s="3">
        <v>395</v>
      </c>
      <c r="B397" s="9" t="s">
        <v>408</v>
      </c>
      <c r="C397" s="9" t="s">
        <v>12</v>
      </c>
      <c r="D397" s="9" t="s">
        <v>788</v>
      </c>
      <c r="E397" s="9">
        <v>4.9000000000000004</v>
      </c>
      <c r="F397" s="9"/>
    </row>
    <row r="398" spans="1:6" ht="31.5" x14ac:dyDescent="0.25">
      <c r="A398" s="3">
        <v>396</v>
      </c>
      <c r="B398" s="8" t="s">
        <v>409</v>
      </c>
      <c r="C398" s="8" t="s">
        <v>12</v>
      </c>
      <c r="D398" s="8" t="s">
        <v>789</v>
      </c>
      <c r="E398" s="8">
        <v>6</v>
      </c>
      <c r="F398" s="8"/>
    </row>
    <row r="399" spans="1:6" ht="31.5" x14ac:dyDescent="0.25">
      <c r="A399" s="3">
        <v>397</v>
      </c>
      <c r="B399" s="9" t="s">
        <v>410</v>
      </c>
      <c r="C399" s="9" t="s">
        <v>12</v>
      </c>
      <c r="D399" s="9" t="s">
        <v>790</v>
      </c>
      <c r="E399" s="9">
        <v>24</v>
      </c>
      <c r="F399" s="9"/>
    </row>
    <row r="400" spans="1:6" ht="63" x14ac:dyDescent="0.25">
      <c r="A400" s="3">
        <v>398</v>
      </c>
      <c r="B400" s="8" t="s">
        <v>411</v>
      </c>
      <c r="C400" s="8" t="s">
        <v>12</v>
      </c>
      <c r="D400" s="8" t="s">
        <v>791</v>
      </c>
      <c r="E400" s="8">
        <v>41.7</v>
      </c>
      <c r="F400" s="8"/>
    </row>
    <row r="401" spans="1:6" ht="31.5" x14ac:dyDescent="0.25">
      <c r="A401" s="3">
        <v>399</v>
      </c>
      <c r="B401" s="9" t="s">
        <v>412</v>
      </c>
      <c r="C401" s="9" t="s">
        <v>12</v>
      </c>
      <c r="D401" s="9" t="s">
        <v>792</v>
      </c>
      <c r="E401" s="9">
        <v>53.1</v>
      </c>
      <c r="F401" s="9"/>
    </row>
    <row r="402" spans="1:6" ht="31.5" x14ac:dyDescent="0.25">
      <c r="A402" s="3">
        <v>400</v>
      </c>
      <c r="B402" s="8" t="s">
        <v>413</v>
      </c>
      <c r="C402" s="8" t="s">
        <v>12</v>
      </c>
      <c r="D402" s="8" t="s">
        <v>793</v>
      </c>
      <c r="E402" s="8">
        <v>6.6</v>
      </c>
      <c r="F402" s="8"/>
    </row>
    <row r="403" spans="1:6" ht="31.5" x14ac:dyDescent="0.25">
      <c r="A403" s="3">
        <v>401</v>
      </c>
      <c r="B403" s="9" t="s">
        <v>414</v>
      </c>
      <c r="C403" s="9" t="s">
        <v>12</v>
      </c>
      <c r="D403" s="9" t="s">
        <v>794</v>
      </c>
      <c r="E403" s="9">
        <v>55</v>
      </c>
      <c r="F403" s="9"/>
    </row>
    <row r="404" spans="1:6" ht="15.75" x14ac:dyDescent="0.25">
      <c r="A404" s="3">
        <v>402</v>
      </c>
      <c r="B404" s="8" t="s">
        <v>415</v>
      </c>
      <c r="C404" s="8" t="s">
        <v>12</v>
      </c>
      <c r="D404" s="8" t="s">
        <v>795</v>
      </c>
      <c r="E404" s="8">
        <v>41.6</v>
      </c>
      <c r="F404" s="8"/>
    </row>
    <row r="405" spans="1:6" ht="31.5" x14ac:dyDescent="0.25">
      <c r="A405" s="3">
        <v>403</v>
      </c>
      <c r="B405" s="9" t="s">
        <v>416</v>
      </c>
      <c r="C405" s="9" t="s">
        <v>12</v>
      </c>
      <c r="D405" s="9" t="s">
        <v>796</v>
      </c>
      <c r="E405" s="9">
        <v>4.5</v>
      </c>
      <c r="F405" s="9"/>
    </row>
    <row r="406" spans="1:6" ht="31.5" x14ac:dyDescent="0.25">
      <c r="A406" s="3">
        <v>404</v>
      </c>
      <c r="B406" s="8" t="s">
        <v>417</v>
      </c>
      <c r="C406" s="8" t="s">
        <v>12</v>
      </c>
      <c r="D406" s="8" t="s">
        <v>797</v>
      </c>
      <c r="E406" s="8">
        <v>10.3</v>
      </c>
      <c r="F406" s="8"/>
    </row>
    <row r="407" spans="1:6" ht="31.5" x14ac:dyDescent="0.25">
      <c r="A407" s="3">
        <v>405</v>
      </c>
      <c r="B407" s="9" t="s">
        <v>418</v>
      </c>
      <c r="C407" s="9" t="s">
        <v>12</v>
      </c>
      <c r="D407" s="9" t="s">
        <v>798</v>
      </c>
      <c r="E407" s="9">
        <v>51.1</v>
      </c>
      <c r="F407" s="9"/>
    </row>
    <row r="408" spans="1:6" ht="31.5" x14ac:dyDescent="0.25">
      <c r="A408" s="3">
        <v>406</v>
      </c>
      <c r="B408" s="8" t="s">
        <v>419</v>
      </c>
      <c r="C408" s="8" t="s">
        <v>12</v>
      </c>
      <c r="D408" s="8" t="s">
        <v>799</v>
      </c>
      <c r="E408" s="8">
        <v>43.9</v>
      </c>
      <c r="F408" s="8"/>
    </row>
    <row r="409" spans="1:6" ht="31.5" x14ac:dyDescent="0.25">
      <c r="A409" s="3">
        <v>407</v>
      </c>
      <c r="B409" s="9" t="s">
        <v>420</v>
      </c>
      <c r="C409" s="9" t="s">
        <v>12</v>
      </c>
      <c r="D409" s="9" t="s">
        <v>800</v>
      </c>
      <c r="E409" s="9">
        <v>8.6</v>
      </c>
      <c r="F409" s="9"/>
    </row>
    <row r="410" spans="1:6" ht="31.5" x14ac:dyDescent="0.25">
      <c r="A410" s="3">
        <v>408</v>
      </c>
      <c r="B410" s="8" t="s">
        <v>421</v>
      </c>
      <c r="C410" s="8" t="s">
        <v>12</v>
      </c>
      <c r="D410" s="8" t="s">
        <v>801</v>
      </c>
      <c r="E410" s="8">
        <v>5.5</v>
      </c>
      <c r="F410" s="8"/>
    </row>
    <row r="411" spans="1:6" ht="31.5" x14ac:dyDescent="0.25">
      <c r="A411" s="3">
        <v>409</v>
      </c>
      <c r="B411" s="9" t="s">
        <v>422</v>
      </c>
      <c r="C411" s="9" t="s">
        <v>12</v>
      </c>
      <c r="D411" s="9" t="s">
        <v>802</v>
      </c>
      <c r="E411" s="9">
        <v>48.1</v>
      </c>
      <c r="F411" s="9"/>
    </row>
    <row r="412" spans="1:6" ht="31.5" x14ac:dyDescent="0.25">
      <c r="A412" s="3">
        <v>410</v>
      </c>
      <c r="B412" s="8" t="s">
        <v>423</v>
      </c>
      <c r="C412" s="8" t="s">
        <v>12</v>
      </c>
      <c r="D412" s="8" t="s">
        <v>803</v>
      </c>
      <c r="E412" s="8">
        <v>37.299999999999997</v>
      </c>
      <c r="F412" s="8"/>
    </row>
    <row r="413" spans="1:6" ht="15.75" x14ac:dyDescent="0.25">
      <c r="A413" s="3">
        <v>411</v>
      </c>
      <c r="B413" s="9" t="s">
        <v>424</v>
      </c>
      <c r="C413" s="9" t="s">
        <v>12</v>
      </c>
      <c r="D413" s="9" t="s">
        <v>804</v>
      </c>
      <c r="E413" s="9">
        <v>52.7</v>
      </c>
      <c r="F413" s="9"/>
    </row>
    <row r="414" spans="1:6" ht="31.5" x14ac:dyDescent="0.25">
      <c r="A414" s="3">
        <v>412</v>
      </c>
      <c r="B414" s="8" t="s">
        <v>425</v>
      </c>
      <c r="C414" s="8" t="s">
        <v>12</v>
      </c>
      <c r="D414" s="8" t="s">
        <v>805</v>
      </c>
      <c r="E414" s="8">
        <v>20.7</v>
      </c>
      <c r="F414" s="8"/>
    </row>
    <row r="415" spans="1:6" ht="47.25" x14ac:dyDescent="0.25">
      <c r="A415" s="3">
        <v>413</v>
      </c>
      <c r="B415" s="4" t="s">
        <v>426</v>
      </c>
      <c r="C415" s="4" t="s">
        <v>12</v>
      </c>
      <c r="D415" s="4" t="s">
        <v>806</v>
      </c>
      <c r="E415" s="4">
        <v>52.7</v>
      </c>
      <c r="F415" s="4"/>
    </row>
    <row r="416" spans="1:6" ht="31.5" x14ac:dyDescent="0.25">
      <c r="A416" s="3">
        <v>414</v>
      </c>
      <c r="B416" s="5" t="s">
        <v>427</v>
      </c>
      <c r="C416" s="5" t="s">
        <v>5</v>
      </c>
      <c r="D416" s="5" t="s">
        <v>807</v>
      </c>
      <c r="E416" s="5"/>
      <c r="F416" s="5">
        <v>1250</v>
      </c>
    </row>
    <row r="417" spans="1:6" ht="31.5" x14ac:dyDescent="0.25">
      <c r="A417" s="3">
        <v>415</v>
      </c>
      <c r="B417" s="4" t="s">
        <v>428</v>
      </c>
      <c r="C417" s="4" t="s">
        <v>5</v>
      </c>
      <c r="D417" s="4" t="s">
        <v>808</v>
      </c>
      <c r="E417" s="4"/>
      <c r="F417" s="4">
        <v>840</v>
      </c>
    </row>
    <row r="418" spans="1:6" ht="31.5" x14ac:dyDescent="0.25">
      <c r="A418" s="3">
        <v>416</v>
      </c>
      <c r="B418" s="5" t="s">
        <v>429</v>
      </c>
      <c r="C418" s="5" t="s">
        <v>5</v>
      </c>
      <c r="D418" s="5" t="s">
        <v>570</v>
      </c>
      <c r="E418" s="5"/>
      <c r="F418" s="5">
        <v>180</v>
      </c>
    </row>
    <row r="419" spans="1:6" ht="31.5" x14ac:dyDescent="0.25">
      <c r="A419" s="3">
        <v>417</v>
      </c>
      <c r="B419" s="4" t="s">
        <v>430</v>
      </c>
      <c r="C419" s="4" t="s">
        <v>5</v>
      </c>
      <c r="D419" s="4" t="s">
        <v>570</v>
      </c>
      <c r="E419" s="4"/>
      <c r="F419" s="4">
        <v>60</v>
      </c>
    </row>
    <row r="420" spans="1:6" ht="31.5" x14ac:dyDescent="0.25">
      <c r="A420" s="3">
        <v>418</v>
      </c>
      <c r="B420" s="5" t="s">
        <v>431</v>
      </c>
      <c r="C420" s="5" t="s">
        <v>5</v>
      </c>
      <c r="D420" s="5" t="s">
        <v>570</v>
      </c>
      <c r="E420" s="5"/>
      <c r="F420" s="5">
        <v>2050</v>
      </c>
    </row>
    <row r="421" spans="1:6" ht="31.5" x14ac:dyDescent="0.25">
      <c r="A421" s="3">
        <v>419</v>
      </c>
      <c r="B421" s="4" t="s">
        <v>432</v>
      </c>
      <c r="C421" s="4" t="s">
        <v>5</v>
      </c>
      <c r="D421" s="4" t="s">
        <v>691</v>
      </c>
      <c r="E421" s="4"/>
      <c r="F421" s="4">
        <v>366</v>
      </c>
    </row>
    <row r="422" spans="1:6" ht="31.5" x14ac:dyDescent="0.25">
      <c r="A422" s="3">
        <v>420</v>
      </c>
      <c r="B422" s="5" t="s">
        <v>433</v>
      </c>
      <c r="C422" s="5" t="s">
        <v>5</v>
      </c>
      <c r="D422" s="5" t="s">
        <v>546</v>
      </c>
      <c r="E422" s="5"/>
      <c r="F422" s="5">
        <v>170</v>
      </c>
    </row>
    <row r="423" spans="1:6" ht="31.5" x14ac:dyDescent="0.25">
      <c r="A423" s="3">
        <v>421</v>
      </c>
      <c r="B423" s="4" t="s">
        <v>434</v>
      </c>
      <c r="C423" s="4" t="s">
        <v>5</v>
      </c>
      <c r="D423" s="4" t="s">
        <v>691</v>
      </c>
      <c r="E423" s="4"/>
      <c r="F423" s="4">
        <v>400</v>
      </c>
    </row>
    <row r="424" spans="1:6" ht="47.25" x14ac:dyDescent="0.25">
      <c r="A424" s="3">
        <v>422</v>
      </c>
      <c r="B424" s="5" t="s">
        <v>435</v>
      </c>
      <c r="C424" s="5" t="s">
        <v>12</v>
      </c>
      <c r="D424" s="5" t="s">
        <v>719</v>
      </c>
      <c r="E424" s="5">
        <v>127.9</v>
      </c>
      <c r="F424" s="5"/>
    </row>
    <row r="425" spans="1:6" ht="47.25" x14ac:dyDescent="0.25">
      <c r="A425" s="3">
        <v>423</v>
      </c>
      <c r="B425" s="4" t="s">
        <v>436</v>
      </c>
      <c r="C425" s="4" t="s">
        <v>12</v>
      </c>
      <c r="D425" s="4" t="s">
        <v>719</v>
      </c>
      <c r="E425" s="4">
        <v>68.400000000000006</v>
      </c>
      <c r="F425" s="4"/>
    </row>
    <row r="426" spans="1:6" ht="78.75" x14ac:dyDescent="0.25">
      <c r="A426" s="3">
        <v>424</v>
      </c>
      <c r="B426" s="5" t="s">
        <v>437</v>
      </c>
      <c r="C426" s="5" t="s">
        <v>5</v>
      </c>
      <c r="D426" s="5" t="s">
        <v>809</v>
      </c>
      <c r="E426" s="5"/>
      <c r="F426" s="5">
        <v>21515</v>
      </c>
    </row>
    <row r="427" spans="1:6" ht="15.75" x14ac:dyDescent="0.25">
      <c r="A427" s="3">
        <v>425</v>
      </c>
      <c r="B427" s="4" t="s">
        <v>438</v>
      </c>
      <c r="C427" s="4" t="s">
        <v>12</v>
      </c>
      <c r="D427" s="4" t="s">
        <v>810</v>
      </c>
      <c r="E427" s="4">
        <v>87.8</v>
      </c>
      <c r="F427" s="4"/>
    </row>
    <row r="428" spans="1:6" ht="31.5" x14ac:dyDescent="0.25">
      <c r="A428" s="3">
        <v>426</v>
      </c>
      <c r="B428" s="5" t="s">
        <v>439</v>
      </c>
      <c r="C428" s="5" t="s">
        <v>5</v>
      </c>
      <c r="D428" s="5" t="s">
        <v>811</v>
      </c>
      <c r="E428" s="5"/>
      <c r="F428" s="5">
        <v>7200</v>
      </c>
    </row>
    <row r="429" spans="1:6" ht="15.75" x14ac:dyDescent="0.25">
      <c r="A429" s="3">
        <v>427</v>
      </c>
      <c r="B429" s="4" t="s">
        <v>440</v>
      </c>
      <c r="C429" s="4" t="s">
        <v>12</v>
      </c>
      <c r="D429" s="4" t="s">
        <v>618</v>
      </c>
      <c r="E429" s="4">
        <v>37.4</v>
      </c>
      <c r="F429" s="4"/>
    </row>
    <row r="430" spans="1:6" ht="47.25" x14ac:dyDescent="0.25">
      <c r="A430" s="3">
        <v>428</v>
      </c>
      <c r="B430" s="5" t="s">
        <v>441</v>
      </c>
      <c r="C430" s="5" t="s">
        <v>5</v>
      </c>
      <c r="D430" s="5" t="s">
        <v>812</v>
      </c>
      <c r="E430" s="5"/>
      <c r="F430" s="5">
        <v>280</v>
      </c>
    </row>
    <row r="431" spans="1:6" ht="31.5" x14ac:dyDescent="0.25">
      <c r="A431" s="3">
        <v>429</v>
      </c>
      <c r="B431" s="4" t="s">
        <v>442</v>
      </c>
      <c r="C431" s="4" t="s">
        <v>12</v>
      </c>
      <c r="D431" s="4" t="s">
        <v>813</v>
      </c>
      <c r="E431" s="4">
        <v>85.4</v>
      </c>
      <c r="F431" s="4"/>
    </row>
    <row r="432" spans="1:6" ht="31.5" x14ac:dyDescent="0.25">
      <c r="A432" s="3">
        <v>430</v>
      </c>
      <c r="B432" s="5" t="s">
        <v>443</v>
      </c>
      <c r="C432" s="5" t="s">
        <v>12</v>
      </c>
      <c r="D432" s="5" t="s">
        <v>814</v>
      </c>
      <c r="E432" s="5">
        <v>125.3</v>
      </c>
      <c r="F432" s="5"/>
    </row>
    <row r="433" spans="1:6" ht="31.5" x14ac:dyDescent="0.25">
      <c r="A433" s="3">
        <v>431</v>
      </c>
      <c r="B433" s="4" t="s">
        <v>444</v>
      </c>
      <c r="C433" s="4" t="s">
        <v>12</v>
      </c>
      <c r="D433" s="4" t="s">
        <v>815</v>
      </c>
      <c r="E433" s="4">
        <v>78.3</v>
      </c>
      <c r="F433" s="4"/>
    </row>
    <row r="434" spans="1:6" ht="31.5" x14ac:dyDescent="0.25">
      <c r="A434" s="3">
        <v>432</v>
      </c>
      <c r="B434" s="5" t="s">
        <v>445</v>
      </c>
      <c r="C434" s="5" t="s">
        <v>12</v>
      </c>
      <c r="D434" s="5" t="s">
        <v>816</v>
      </c>
      <c r="E434" s="5">
        <v>143.6</v>
      </c>
      <c r="F434" s="5"/>
    </row>
    <row r="435" spans="1:6" ht="31.5" x14ac:dyDescent="0.25">
      <c r="A435" s="3">
        <v>433</v>
      </c>
      <c r="B435" s="4" t="s">
        <v>446</v>
      </c>
      <c r="C435" s="4" t="s">
        <v>12</v>
      </c>
      <c r="D435" s="4" t="s">
        <v>817</v>
      </c>
      <c r="E435" s="4">
        <v>80.2</v>
      </c>
      <c r="F435" s="4"/>
    </row>
    <row r="436" spans="1:6" ht="31.5" x14ac:dyDescent="0.25">
      <c r="A436" s="3">
        <v>434</v>
      </c>
      <c r="B436" s="5" t="s">
        <v>447</v>
      </c>
      <c r="C436" s="5" t="s">
        <v>12</v>
      </c>
      <c r="D436" s="5" t="s">
        <v>818</v>
      </c>
      <c r="E436" s="5">
        <v>68</v>
      </c>
      <c r="F436" s="5"/>
    </row>
    <row r="437" spans="1:6" ht="31.5" x14ac:dyDescent="0.25">
      <c r="A437" s="3">
        <v>435</v>
      </c>
      <c r="B437" s="4" t="s">
        <v>448</v>
      </c>
      <c r="C437" s="4" t="s">
        <v>12</v>
      </c>
      <c r="D437" s="4" t="s">
        <v>819</v>
      </c>
      <c r="E437" s="4">
        <v>125.2</v>
      </c>
      <c r="F437" s="4"/>
    </row>
    <row r="438" spans="1:6" ht="31.5" x14ac:dyDescent="0.25">
      <c r="A438" s="3">
        <v>436</v>
      </c>
      <c r="B438" s="5" t="s">
        <v>449</v>
      </c>
      <c r="C438" s="5" t="s">
        <v>12</v>
      </c>
      <c r="D438" s="5" t="s">
        <v>820</v>
      </c>
      <c r="E438" s="5">
        <v>105.3</v>
      </c>
      <c r="F438" s="5"/>
    </row>
    <row r="439" spans="1:6" ht="31.5" x14ac:dyDescent="0.25">
      <c r="A439" s="3">
        <v>437</v>
      </c>
      <c r="B439" s="4" t="s">
        <v>450</v>
      </c>
      <c r="C439" s="4" t="s">
        <v>12</v>
      </c>
      <c r="D439" s="4" t="s">
        <v>821</v>
      </c>
      <c r="E439" s="4">
        <v>83.2</v>
      </c>
      <c r="F439" s="4"/>
    </row>
    <row r="440" spans="1:6" ht="31.5" x14ac:dyDescent="0.25">
      <c r="A440" s="3">
        <v>438</v>
      </c>
      <c r="B440" s="5" t="s">
        <v>451</v>
      </c>
      <c r="C440" s="5" t="s">
        <v>12</v>
      </c>
      <c r="D440" s="5" t="s">
        <v>822</v>
      </c>
      <c r="E440" s="5">
        <v>104.2</v>
      </c>
      <c r="F440" s="5"/>
    </row>
    <row r="441" spans="1:6" ht="31.5" x14ac:dyDescent="0.25">
      <c r="A441" s="3">
        <v>439</v>
      </c>
      <c r="B441" s="4" t="s">
        <v>452</v>
      </c>
      <c r="C441" s="4" t="s">
        <v>12</v>
      </c>
      <c r="D441" s="4" t="s">
        <v>823</v>
      </c>
      <c r="E441" s="4">
        <v>138.19999999999999</v>
      </c>
      <c r="F441" s="4"/>
    </row>
    <row r="442" spans="1:6" ht="31.5" x14ac:dyDescent="0.25">
      <c r="A442" s="3">
        <v>440</v>
      </c>
      <c r="B442" s="5" t="s">
        <v>453</v>
      </c>
      <c r="C442" s="5" t="s">
        <v>12</v>
      </c>
      <c r="D442" s="5" t="s">
        <v>824</v>
      </c>
      <c r="E442" s="5">
        <v>96.8</v>
      </c>
      <c r="F442" s="5"/>
    </row>
    <row r="443" spans="1:6" ht="31.5" x14ac:dyDescent="0.25">
      <c r="A443" s="3">
        <v>441</v>
      </c>
      <c r="B443" s="4" t="s">
        <v>454</v>
      </c>
      <c r="C443" s="4" t="s">
        <v>5</v>
      </c>
      <c r="D443" s="4" t="s">
        <v>690</v>
      </c>
      <c r="E443" s="4"/>
      <c r="F443" s="4">
        <v>1800</v>
      </c>
    </row>
    <row r="444" spans="1:6" ht="31.5" x14ac:dyDescent="0.25">
      <c r="A444" s="3">
        <v>442</v>
      </c>
      <c r="B444" s="5" t="s">
        <v>455</v>
      </c>
      <c r="C444" s="5" t="s">
        <v>12</v>
      </c>
      <c r="D444" s="5" t="s">
        <v>825</v>
      </c>
      <c r="E444" s="5">
        <v>154.6</v>
      </c>
      <c r="F444" s="5"/>
    </row>
    <row r="445" spans="1:6" ht="47.25" x14ac:dyDescent="0.25">
      <c r="A445" s="3">
        <v>443</v>
      </c>
      <c r="B445" s="4" t="s">
        <v>456</v>
      </c>
      <c r="C445" s="4" t="s">
        <v>5</v>
      </c>
      <c r="D445" s="4" t="s">
        <v>826</v>
      </c>
      <c r="E445" s="4"/>
      <c r="F445" s="4">
        <v>4064</v>
      </c>
    </row>
    <row r="446" spans="1:6" ht="31.5" x14ac:dyDescent="0.25">
      <c r="A446" s="3">
        <v>444</v>
      </c>
      <c r="B446" s="5" t="s">
        <v>457</v>
      </c>
      <c r="C446" s="5" t="s">
        <v>12</v>
      </c>
      <c r="D446" s="5" t="s">
        <v>827</v>
      </c>
      <c r="E446" s="5">
        <v>149.5</v>
      </c>
      <c r="F446" s="5"/>
    </row>
    <row r="447" spans="1:6" ht="31.5" x14ac:dyDescent="0.25">
      <c r="A447" s="3">
        <v>445</v>
      </c>
      <c r="B447" s="4" t="s">
        <v>458</v>
      </c>
      <c r="C447" s="4" t="s">
        <v>12</v>
      </c>
      <c r="D447" s="4" t="s">
        <v>828</v>
      </c>
      <c r="E447" s="4">
        <v>101.4</v>
      </c>
      <c r="F447" s="4"/>
    </row>
    <row r="448" spans="1:6" ht="31.5" x14ac:dyDescent="0.25">
      <c r="A448" s="3">
        <v>446</v>
      </c>
      <c r="B448" s="5" t="s">
        <v>459</v>
      </c>
      <c r="C448" s="5" t="s">
        <v>12</v>
      </c>
      <c r="D448" s="5" t="s">
        <v>829</v>
      </c>
      <c r="E448" s="5">
        <v>147.5</v>
      </c>
      <c r="F448" s="5"/>
    </row>
    <row r="449" spans="1:6" ht="31.5" x14ac:dyDescent="0.25">
      <c r="A449" s="3">
        <v>447</v>
      </c>
      <c r="B449" s="4" t="s">
        <v>460</v>
      </c>
      <c r="C449" s="4" t="s">
        <v>12</v>
      </c>
      <c r="D449" s="4" t="s">
        <v>830</v>
      </c>
      <c r="E449" s="4">
        <v>140.1</v>
      </c>
      <c r="F449" s="4"/>
    </row>
    <row r="450" spans="1:6" ht="31.5" x14ac:dyDescent="0.25">
      <c r="A450" s="3">
        <v>448</v>
      </c>
      <c r="B450" s="5" t="s">
        <v>461</v>
      </c>
      <c r="C450" s="5" t="s">
        <v>12</v>
      </c>
      <c r="D450" s="5" t="s">
        <v>831</v>
      </c>
      <c r="E450" s="5">
        <v>74.900000000000006</v>
      </c>
      <c r="F450" s="5"/>
    </row>
    <row r="451" spans="1:6" ht="31.5" x14ac:dyDescent="0.25">
      <c r="A451" s="3">
        <v>449</v>
      </c>
      <c r="B451" s="4" t="s">
        <v>462</v>
      </c>
      <c r="C451" s="4" t="s">
        <v>12</v>
      </c>
      <c r="D451" s="4" t="s">
        <v>832</v>
      </c>
      <c r="E451" s="4">
        <v>123.3</v>
      </c>
      <c r="F451" s="4"/>
    </row>
    <row r="452" spans="1:6" ht="15.75" x14ac:dyDescent="0.25">
      <c r="A452" s="3">
        <v>450</v>
      </c>
      <c r="B452" s="5" t="s">
        <v>463</v>
      </c>
      <c r="C452" s="5" t="s">
        <v>12</v>
      </c>
      <c r="D452" s="5" t="s">
        <v>833</v>
      </c>
      <c r="E452" s="5">
        <v>121.5</v>
      </c>
      <c r="F452" s="5"/>
    </row>
    <row r="453" spans="1:6" ht="31.5" x14ac:dyDescent="0.25">
      <c r="A453" s="3">
        <v>451</v>
      </c>
      <c r="B453" s="4" t="s">
        <v>464</v>
      </c>
      <c r="C453" s="4" t="s">
        <v>12</v>
      </c>
      <c r="D453" s="4" t="s">
        <v>834</v>
      </c>
      <c r="E453" s="4">
        <v>123.7</v>
      </c>
      <c r="F453" s="4"/>
    </row>
    <row r="454" spans="1:6" ht="31.5" x14ac:dyDescent="0.25">
      <c r="A454" s="3">
        <v>452</v>
      </c>
      <c r="B454" s="5" t="s">
        <v>465</v>
      </c>
      <c r="C454" s="5" t="s">
        <v>12</v>
      </c>
      <c r="D454" s="5" t="s">
        <v>835</v>
      </c>
      <c r="E454" s="5">
        <v>123.2</v>
      </c>
      <c r="F454" s="5"/>
    </row>
    <row r="455" spans="1:6" ht="31.5" x14ac:dyDescent="0.25">
      <c r="A455" s="3">
        <v>453</v>
      </c>
      <c r="B455" s="4" t="s">
        <v>466</v>
      </c>
      <c r="C455" s="4" t="s">
        <v>12</v>
      </c>
      <c r="D455" s="4" t="s">
        <v>836</v>
      </c>
      <c r="E455" s="4">
        <v>95.1</v>
      </c>
      <c r="F455" s="4"/>
    </row>
    <row r="456" spans="1:6" ht="31.5" x14ac:dyDescent="0.25">
      <c r="A456" s="3">
        <v>454</v>
      </c>
      <c r="B456" s="5" t="s">
        <v>467</v>
      </c>
      <c r="C456" s="5" t="s">
        <v>12</v>
      </c>
      <c r="D456" s="5" t="s">
        <v>837</v>
      </c>
      <c r="E456" s="5">
        <v>44.7</v>
      </c>
      <c r="F456" s="5"/>
    </row>
    <row r="457" spans="1:6" ht="31.5" x14ac:dyDescent="0.25">
      <c r="A457" s="3">
        <v>455</v>
      </c>
      <c r="B457" s="7" t="s">
        <v>468</v>
      </c>
      <c r="C457" s="7" t="s">
        <v>12</v>
      </c>
      <c r="D457" s="7" t="s">
        <v>838</v>
      </c>
      <c r="E457" s="7">
        <v>79.099999999999994</v>
      </c>
      <c r="F457" s="7"/>
    </row>
    <row r="458" spans="1:6" ht="63" x14ac:dyDescent="0.25">
      <c r="A458" s="3">
        <v>456</v>
      </c>
      <c r="B458" s="4" t="s">
        <v>469</v>
      </c>
      <c r="C458" s="4" t="s">
        <v>5</v>
      </c>
      <c r="D458" s="4" t="s">
        <v>839</v>
      </c>
      <c r="E458" s="9"/>
      <c r="F458" s="4">
        <v>4058</v>
      </c>
    </row>
    <row r="459" spans="1:6" ht="31.5" x14ac:dyDescent="0.25">
      <c r="A459" s="3">
        <v>457</v>
      </c>
      <c r="B459" s="5" t="s">
        <v>470</v>
      </c>
      <c r="C459" s="5" t="s">
        <v>5</v>
      </c>
      <c r="D459" s="5" t="s">
        <v>840</v>
      </c>
      <c r="E459" s="9"/>
      <c r="F459" s="5">
        <v>70</v>
      </c>
    </row>
    <row r="460" spans="1:6" ht="31.5" x14ac:dyDescent="0.25">
      <c r="A460" s="3">
        <v>458</v>
      </c>
      <c r="B460" s="4" t="s">
        <v>471</v>
      </c>
      <c r="C460" s="4" t="s">
        <v>5</v>
      </c>
      <c r="D460" s="4" t="s">
        <v>841</v>
      </c>
      <c r="E460" s="9"/>
      <c r="F460" s="4">
        <v>507</v>
      </c>
    </row>
    <row r="461" spans="1:6" ht="31.5" x14ac:dyDescent="0.25">
      <c r="A461" s="3">
        <v>459</v>
      </c>
      <c r="B461" s="5" t="s">
        <v>472</v>
      </c>
      <c r="C461" s="5" t="s">
        <v>5</v>
      </c>
      <c r="D461" s="5" t="s">
        <v>842</v>
      </c>
      <c r="E461" s="9"/>
      <c r="F461" s="5">
        <v>8480</v>
      </c>
    </row>
    <row r="462" spans="1:6" ht="63" x14ac:dyDescent="0.25">
      <c r="A462" s="3">
        <v>460</v>
      </c>
      <c r="B462" s="4" t="s">
        <v>473</v>
      </c>
      <c r="C462" s="4" t="s">
        <v>5</v>
      </c>
      <c r="D462" s="4" t="s">
        <v>843</v>
      </c>
      <c r="E462" s="9"/>
      <c r="F462" s="4">
        <v>3669</v>
      </c>
    </row>
    <row r="463" spans="1:6" ht="47.25" x14ac:dyDescent="0.25">
      <c r="A463" s="3">
        <v>461</v>
      </c>
      <c r="B463" s="5" t="s">
        <v>474</v>
      </c>
      <c r="C463" s="5" t="s">
        <v>5</v>
      </c>
      <c r="D463" s="5" t="s">
        <v>844</v>
      </c>
      <c r="E463" s="9"/>
      <c r="F463" s="5">
        <v>1610</v>
      </c>
    </row>
  </sheetData>
  <mergeCells count="1">
    <mergeCell ref="A1:F1"/>
  </mergeCells>
  <conditionalFormatting sqref="B3:B202">
    <cfRule type="duplicateValues" dxfId="9" priority="7"/>
    <cfRule type="duplicateValues" dxfId="8" priority="8"/>
  </conditionalFormatting>
  <conditionalFormatting sqref="B215:B414">
    <cfRule type="duplicateValues" dxfId="7" priority="5"/>
    <cfRule type="duplicateValues" dxfId="6" priority="6"/>
  </conditionalFormatting>
  <conditionalFormatting sqref="B415:B457">
    <cfRule type="duplicateValues" dxfId="5" priority="3"/>
    <cfRule type="duplicateValues" dxfId="4" priority="4"/>
  </conditionalFormatting>
  <conditionalFormatting sqref="B203:B214">
    <cfRule type="duplicateValues" dxfId="3" priority="9"/>
    <cfRule type="duplicateValues" dxfId="2" priority="10"/>
  </conditionalFormatting>
  <conditionalFormatting sqref="B458:B463">
    <cfRule type="duplicateValues" dxfId="1" priority="1"/>
    <cfRule type="duplicateValues" dxfId="0" priority="2"/>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57. Перечень ранее учтенных объектов недвижимости</dc:title>
  <dc:creator>А.М. Ащербекова</dc:creator>
  <cp:keywords>57. Перечень ранее учтенных объектов недвижимости</cp:keywords>
  <cp:lastModifiedBy>Татьяна В. Рудакова</cp:lastModifiedBy>
  <cp:lastPrinted>2024-06-21T04:48:07Z</cp:lastPrinted>
  <dcterms:created xsi:type="dcterms:W3CDTF">2023-07-03T04:25:20Z</dcterms:created>
  <dcterms:modified xsi:type="dcterms:W3CDTF">2024-09-26T16:50:16Z</dcterms:modified>
</cp:coreProperties>
</file>