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<sst xmlns="http://schemas.openxmlformats.org/spreadsheetml/2006/main" count="508" uniqueCount="214">
  <si>
    <t>№</t>
  </si>
  <si>
    <t>Кадастровый номер</t>
  </si>
  <si>
    <t>Вид объекта</t>
  </si>
  <si>
    <t>Адрес</t>
  </si>
  <si>
    <t>Округ</t>
  </si>
  <si>
    <t>Площадь</t>
  </si>
  <si>
    <t>Назначение/вид разрешенного использования</t>
  </si>
  <si>
    <t>55:36:090108:3296</t>
  </si>
  <si>
    <t>55:36:090108:3347</t>
  </si>
  <si>
    <t>55:36:090106:2257</t>
  </si>
  <si>
    <t>55:36:040103:4328</t>
  </si>
  <si>
    <t>55:36:040103:4373</t>
  </si>
  <si>
    <t>Здание</t>
  </si>
  <si>
    <t>Жилой дом</t>
  </si>
  <si>
    <t>ЦАО</t>
  </si>
  <si>
    <t>Омская обл., г. Омск,                                  ул. Чкалова, д. 101</t>
  </si>
  <si>
    <t>Омская обл., г Омск,                                           ул. Чкалова, д. 78</t>
  </si>
  <si>
    <t>Омская обл., г. Омск,                                       ул. 2-я Линия, д. 61</t>
  </si>
  <si>
    <t>Омская обл., г. Омск,                                    ул. Октябрьская, д. 171</t>
  </si>
  <si>
    <t>Омская обл., г. Омск,                                             ул. Октябрьская, д. 178</t>
  </si>
  <si>
    <t>Помещение</t>
  </si>
  <si>
    <t>Квартира</t>
  </si>
  <si>
    <t>55:36:070105:5340</t>
  </si>
  <si>
    <t>55:36:070105:5334</t>
  </si>
  <si>
    <t>55:36:070105:5335</t>
  </si>
  <si>
    <t>55:36:070105:5336</t>
  </si>
  <si>
    <t>55:36:070105:5337</t>
  </si>
  <si>
    <t>55:36:070105:5338</t>
  </si>
  <si>
    <t>55:36:070105:5339</t>
  </si>
  <si>
    <t>55:36:070105:5346</t>
  </si>
  <si>
    <t>55:36:070105:5347</t>
  </si>
  <si>
    <t>55:36:070105:5348</t>
  </si>
  <si>
    <t>55:36:070105:5349</t>
  </si>
  <si>
    <t>55:36:070105:5350</t>
  </si>
  <si>
    <t>55:36:070105:5351</t>
  </si>
  <si>
    <t>55:36:070105:5358</t>
  </si>
  <si>
    <t>55:36:070105:5359</t>
  </si>
  <si>
    <t>55:36:070105:5360</t>
  </si>
  <si>
    <t>55:36:070105:5361</t>
  </si>
  <si>
    <t>55:36:070105:5362</t>
  </si>
  <si>
    <t>55:36:070105:5363</t>
  </si>
  <si>
    <t>55:36:070105:5370</t>
  </si>
  <si>
    <t>55:36:070105:5371</t>
  </si>
  <si>
    <t>55:36:070105:5372</t>
  </si>
  <si>
    <t>55:36:070105:5373</t>
  </si>
  <si>
    <t>55:36:070105:5374</t>
  </si>
  <si>
    <t>55:36:070105:5375</t>
  </si>
  <si>
    <t>55:36:070105:5382</t>
  </si>
  <si>
    <t>55:36:070105:5383</t>
  </si>
  <si>
    <t>55:36:070105:5384</t>
  </si>
  <si>
    <t>55:36:070105:5385</t>
  </si>
  <si>
    <t>55:36:070105:5386</t>
  </si>
  <si>
    <t>55:36:070105:5387</t>
  </si>
  <si>
    <t>55:36:070105:5394</t>
  </si>
  <si>
    <t>55:36:070105:5395</t>
  </si>
  <si>
    <t>55:36:070105:5396</t>
  </si>
  <si>
    <t>55:36:070105:5397</t>
  </si>
  <si>
    <t>55:36:070105:5398</t>
  </si>
  <si>
    <t>55:36:070105:5399</t>
  </si>
  <si>
    <t>55:36:070105:5406</t>
  </si>
  <si>
    <t>55:36:070105:5407</t>
  </si>
  <si>
    <t>55:36:070105:5408</t>
  </si>
  <si>
    <t>55:36:070105:5409</t>
  </si>
  <si>
    <t>55:36:070105:5410</t>
  </si>
  <si>
    <t>55:36:070105:5411</t>
  </si>
  <si>
    <t>55:36:070105:5417</t>
  </si>
  <si>
    <t>55:36:070105:5418</t>
  </si>
  <si>
    <t>55:36:070105:5419</t>
  </si>
  <si>
    <t>55:36:070105:5420</t>
  </si>
  <si>
    <t>55:36:070105:5421</t>
  </si>
  <si>
    <t>55:36:070105:5422</t>
  </si>
  <si>
    <t>55:36:070105:5365</t>
  </si>
  <si>
    <t>55:36:070105:5366</t>
  </si>
  <si>
    <t>55:36:070105:5367</t>
  </si>
  <si>
    <t>55:36:070105:5376</t>
  </si>
  <si>
    <t>55:36:070105:5378</t>
  </si>
  <si>
    <t>55:36:070105:5379</t>
  </si>
  <si>
    <t>55:36:070105:5388</t>
  </si>
  <si>
    <t>55:36:070105:5389</t>
  </si>
  <si>
    <t>55:36:070105:5390</t>
  </si>
  <si>
    <t>55:36:070105:5341</t>
  </si>
  <si>
    <t>55:36:070105:5391</t>
  </si>
  <si>
    <t>55:36:070105:5400</t>
  </si>
  <si>
    <t>55:36:070105:5401</t>
  </si>
  <si>
    <t>55:36:070105:5402</t>
  </si>
  <si>
    <t>55:36:070105:5403</t>
  </si>
  <si>
    <t>55:36:070105:5412</t>
  </si>
  <si>
    <t>55:36:070105:5413</t>
  </si>
  <si>
    <t>55:36:070105:5414</t>
  </si>
  <si>
    <t>55:36:070105:5415</t>
  </si>
  <si>
    <t>55:36:070105:5423</t>
  </si>
  <si>
    <t>55:36:070105:5342</t>
  </si>
  <si>
    <t>55:36:070105:5424</t>
  </si>
  <si>
    <t>55:36:070105:5425</t>
  </si>
  <si>
    <t>55:36:070105:5426</t>
  </si>
  <si>
    <t>55:36:070105:5344</t>
  </si>
  <si>
    <t>55:36:070105:5345</t>
  </si>
  <si>
    <t>55:36:070105:5343</t>
  </si>
  <si>
    <t>55:36:070105:5356</t>
  </si>
  <si>
    <t>55:36:070105:5357</t>
  </si>
  <si>
    <t>55:36:070105:5368</t>
  </si>
  <si>
    <t>55:36:070105:5352</t>
  </si>
  <si>
    <t>55:36:070105:5369</t>
  </si>
  <si>
    <t>55:36:070105:5380</t>
  </si>
  <si>
    <t>55:36:070105:5381</t>
  </si>
  <si>
    <t>55:36:070105:5353</t>
  </si>
  <si>
    <t>55:36:070105:5392</t>
  </si>
  <si>
    <t>55:36:070105:5393</t>
  </si>
  <si>
    <t>55:36:070105:5354</t>
  </si>
  <si>
    <t>55:36:070105:5404</t>
  </si>
  <si>
    <t>55:36:070105:5405</t>
  </si>
  <si>
    <t>55:36:070105:5355</t>
  </si>
  <si>
    <t>55:36:070105:5416</t>
  </si>
  <si>
    <t>55:36:070105:5427</t>
  </si>
  <si>
    <t>55:36:070105:5364</t>
  </si>
  <si>
    <t>55:36:070105:5428</t>
  </si>
  <si>
    <t>САО</t>
  </si>
  <si>
    <t>Омская обл., г. Омск,                                        ул. Поселковая 2-я, д. 6</t>
  </si>
  <si>
    <t>Омская обл., г. Омск,                                       ул. Поселковая 2-я, д. 6, кв. 35</t>
  </si>
  <si>
    <t>Омская обл., г. Омск,                                     ул. Поселковая 2-я, д. 6, кв. 36</t>
  </si>
  <si>
    <t>Омская обл., г. Омск,                                         ул. Поселковая 2-я, д. 6, кв. 37</t>
  </si>
  <si>
    <t>Омская обл., г. Омск,                                     ул. Поселковая 2-я, д. 6, кв. 38</t>
  </si>
  <si>
    <t>Омская обл., г. Омск,                                     ул. Поселковая 2-я, д. 6, кв. 39</t>
  </si>
  <si>
    <t>Омская обл., г. Омск,                                 ул. Поселковая 2-я, д. 6, кв. 40</t>
  </si>
  <si>
    <t>Омская обл., г. Омск,                                        ул. Поселковая 2-я, д. 6, кв. 43</t>
  </si>
  <si>
    <t>Омская обл., г. Омск,                                 ул. Поселковая 2-я, д. 6, кв. 44</t>
  </si>
  <si>
    <t>Омская обл., г. Омск,                                         ул. Поселковая 2-я, д. 6, кв. 45</t>
  </si>
  <si>
    <t>Омская обл., г. Омск,                                 ул. Поселковая 2-я, д. 6, кв. 46</t>
  </si>
  <si>
    <t>Омская обл., г. Омск,                                       ул. Поселковая 2-я, д. 6, кв. 47</t>
  </si>
  <si>
    <t>Омская обл., г. Омск,                                    ул. Поселковая 2-я, д. 6, кв. 48</t>
  </si>
  <si>
    <t>Омская обл., г. Омск,                                 ул. Поселковая 2-я, д. 6, кв. 51</t>
  </si>
  <si>
    <t>Омская обл., г. Омск,                                        ул. Поселковая 2-я, д. 6, кв. 52</t>
  </si>
  <si>
    <t>Омская обл., г. Омск,                                          ул. Поселковая 2-я, д. 6, кв. 53</t>
  </si>
  <si>
    <t>Омская обл., г. Омск,                                     ул. Поселковая 2-я, д. 6, кв. 54</t>
  </si>
  <si>
    <t>Омская обл., г. Омск,                                    ул. Поселковая 2-я, д. 6, кв. 55</t>
  </si>
  <si>
    <t>Омская обл., г. Омск,                                 ул. Поселковая 2-я, д. 6, кв. 56</t>
  </si>
  <si>
    <t>Омская обл., г. Омск,                                     ул. Поселковая 2-я, д. 6, кв. 59</t>
  </si>
  <si>
    <t>Омская обл., г. Омск,                                        ул. Поселковая 2-я, д. 6, кв. 60</t>
  </si>
  <si>
    <t>Омская обл., г. Омск,                                           ул. Поселковая 2-я, д. 6, кв. 61</t>
  </si>
  <si>
    <t>Омская обл., г. Омск,                                         ул. Поселковая 2-я, д. 6, кв. 62</t>
  </si>
  <si>
    <t>Омская обл., г. Омск,                                       ул. Поселковая 2-я, д. 6, кв. 63</t>
  </si>
  <si>
    <t>Омская обл., г. Омск,                                         ул. Поселковая 2-я, д. 6, кв. 64</t>
  </si>
  <si>
    <t>Омская обл., г. Омск,                                       ул. Поселковая 2-я, д. 6, кв. 67</t>
  </si>
  <si>
    <t>Омская обл., г. Омск,                                           ул. Поселковая 2-я, д. 6, кв. 68</t>
  </si>
  <si>
    <t>Омская обл., г. Омск,                                      ул. Поселковая 2-я, д. 6, кв. 69</t>
  </si>
  <si>
    <t>Омская обл., г. Омск,                                            ул. Поселковая 2-я, д. 6, кв. 70</t>
  </si>
  <si>
    <t>Омская обл., г. Омск,                                         ул. Поселковая 2-я, д. 6, кв. 71</t>
  </si>
  <si>
    <t>Омская обл., г. Омск,                                          ул. Поселковая 2-я, д. 6, кв. 72</t>
  </si>
  <si>
    <t>Омская обл., г. Омск,                                       ул. Поселковая 2-я, д. 6, кв. 75</t>
  </si>
  <si>
    <t>Омская обл., г. Омск,                                       ул. Поселковая 2-я, д. 6, кв. 76</t>
  </si>
  <si>
    <t>Омская обл., г. Омск,                                   ул. Поселковая 2-я, д. 6, кв. 77</t>
  </si>
  <si>
    <t>Омская обл., г. Омск,                                     ул. Поселковая 2-я, д. 6, кв. 78</t>
  </si>
  <si>
    <t>Омская обл., г. Омск,                                     ул. Поселковая 2-я, д. 6, кв. 79</t>
  </si>
  <si>
    <t>Омская обл., г. Омск,                                     ул. Поселковая 2-я, д. 6, кв. 80</t>
  </si>
  <si>
    <t>Омская обл., г. Омск,                                           ул. Поселковая 2-я, д. 6, кв. 83</t>
  </si>
  <si>
    <t>Омская обл., г. Омск,                                        ул. Поселковая 2-я, д. 6, кв. 84</t>
  </si>
  <si>
    <t>Омская обл., г. Омск,                                        ул. Поселковая 2-я, д. 6, кв. 85</t>
  </si>
  <si>
    <t>Омская обл., г. Омск,                                         ул. Поселковая 2-я, д. 6, кв. 86</t>
  </si>
  <si>
    <t>Омская обл., г. Омск,                                         ул. Поселковая 2-я, д. 6, кв. 87</t>
  </si>
  <si>
    <t>Омская обл., г. Омск,                                         ул. Поселковая 2-я, д. 6, кв. 88</t>
  </si>
  <si>
    <t>Омская обл., г. Омск,                                           ул. Поселковая 2-я, д. 6, кв. 91</t>
  </si>
  <si>
    <t>Омская обл., г. Омск,                                   ул. Поселковая 2-я, д. 6, кв. 92</t>
  </si>
  <si>
    <t>Омская обл., г. Омск,                                         ул. Поселковая 2-я, д. 6, кв. 93</t>
  </si>
  <si>
    <t>Омская обл., г. Омск,                                         ул. Поселковая 2-я, д. 6, кв. 94</t>
  </si>
  <si>
    <t>Омская обл., г. Омск,                                         ул. Поселковая 2-я, д. 6, кв. 95</t>
  </si>
  <si>
    <t>Омская обл., г. Омск,                                       ул. Поселковая 2-я, д. 6, кв. 96</t>
  </si>
  <si>
    <t>Омская обл., г. Омск,                                         ул. Поселковая 2-я, д. 6, кв. секция 10</t>
  </si>
  <si>
    <t>Омская обл., г. Омск,                                     ул. Поселковая 2-я, д. 6, кв. секция 11</t>
  </si>
  <si>
    <t>Омская обл., г. Омск,                                        ул. Поселковая 2-я, д. 6, кв. секция 12</t>
  </si>
  <si>
    <t>Омская обл., г. Омск,                                            ул. Поселковая 2-я, д. 6, кв. секция 13</t>
  </si>
  <si>
    <t>Омская обл., г. Омск,                                            ул. Поселковая 2-я, д. 6, кв. секция 15</t>
  </si>
  <si>
    <t>Омская обл., г. Омск,                                         ул. Поселковая 2-я, д. 6, кв. секция 16</t>
  </si>
  <si>
    <t>Омская обл., г. Омск,                                     ул. Поселковая 2-я, д. 6, кв. секция 17</t>
  </si>
  <si>
    <t>Омская обл., г. Омск,                                      ул. Поселковая 2-я, д. 6, кв. секция 18</t>
  </si>
  <si>
    <t>Омская обл., г. Омск,                                    ул. Поселковая 2-я, д. 6, кв. секция 19</t>
  </si>
  <si>
    <t>Омская обл., г. Омск,                                       ул. Поселковая 2-я, д. 6, кв. секция 2</t>
  </si>
  <si>
    <t>Омская обл., г. Омск,                                      ул. Поселковая 2-я, д. 6, кв. секция 20</t>
  </si>
  <si>
    <t>Омская обл., г. Омск,                                      ул. Поселковая 2-я, д. 6, кв. секция 21</t>
  </si>
  <si>
    <t>Омская обл., г. Омск,                                  ул. Поселковая 2-я, д. 6, кв. секция 22</t>
  </si>
  <si>
    <t>Омская обл., г. Омск,                                      ул. Поселковая 2-я, д. 6, кв. секция 23</t>
  </si>
  <si>
    <t>Омская обл., г. Омск,                                       ул. Поселковая 2-я, д. 6, кв. секция 24</t>
  </si>
  <si>
    <t>Омская обл., г. Омск,                                         ул. Поселковая 2-я, д. 6, кв. секция 25</t>
  </si>
  <si>
    <t>Омская обл., г. Омск,                                      ул. Поселковая 2-я, д. 6, кв. секция 26</t>
  </si>
  <si>
    <t>Омская обл., г. Омск,                                       ул. Поселковая 2-я, д. 6, кв. секция 27</t>
  </si>
  <si>
    <t>Омская обл., г. Омск,                                         ул. Поселковая 2-я, д. 6, кв. секция 28</t>
  </si>
  <si>
    <t>Омская обл., г. Омск,                                       ул. Поселковая 2-я, д. 6, кв. секция 29</t>
  </si>
  <si>
    <t>Омская обл., г. Омск,                                         ул. Поселковая 2-я, д. 6, кв. секция 3</t>
  </si>
  <si>
    <t>Омская обл., г. Омск,                                 ул. Поселковая 2-я, д. 6, кв. секция 30</t>
  </si>
  <si>
    <t>Омская обл., г. Омск,                                   ул. Поселковая 2-я, д. 6, кв. секция 31</t>
  </si>
  <si>
    <t>Омская обл., г. Омск,                                      ул. Поселковая 2-я, д. 6, кв. секция 32</t>
  </si>
  <si>
    <t>Омская обл., г. Омск,                                          ул. Поселковая 2-я, д. 6, кв. секция 33</t>
  </si>
  <si>
    <t>Омская обл., г. Омск,                                        ул. Поселковая 2-я, д. 6, кв. секция 34</t>
  </si>
  <si>
    <t>Омская обл., г. Омск,                                  ул. Поселковая 2-я, д. 6, кв. секция 4</t>
  </si>
  <si>
    <t>Омская обл., г. Омск,                                  ул. Поселковая 2-я, д. 6, кв. секция 41</t>
  </si>
  <si>
    <t>Омская обл., г. Омск,                                    ул. Поселковая 2-я, д. 6, кв. секция 42</t>
  </si>
  <si>
    <t>Омская обл., г. Омск,                                        ул. Поселковая 2-я, д. 6, кв. секция 49</t>
  </si>
  <si>
    <t>Омская обл., г. Омск,                                         ул. Поселковая 2-я, д. 6, кв. секция 5</t>
  </si>
  <si>
    <t>Омская обл., г. Омск,                                         ул. Поселковая 2-я, д. 6, кв. секция 50</t>
  </si>
  <si>
    <t>Омская обл., г. Омск,                                       ул. Поселковая 2-я, д. 6, кв. секция 57</t>
  </si>
  <si>
    <t>Омская обл., г. Омск,                                      ул. Поселковая 2-я, д. 6, кв. секция 58</t>
  </si>
  <si>
    <t>Омская обл., г. Омск,                                        ул. Поселковая 2-я, д. 6, кв. секция 6</t>
  </si>
  <si>
    <t>Омская обл., г. Омск,                                       ул. Поселковая 2-я, д. 6, кв. секция 65</t>
  </si>
  <si>
    <t>Омская обл., г. Омск,                                         ул. Поселковая 2-я, д. 6, кв. секция 66</t>
  </si>
  <si>
    <t>Омская обл., г. Омск,                                        ул. Поселковая 2-я, д. 6, кв. секция 7</t>
  </si>
  <si>
    <t>Омская обл., г. Омск,                                       ул. Поселковая 2-я, д. 6, кв. секция 73</t>
  </si>
  <si>
    <t>Омская обл., г. Омск,                                     ул. Поселковая 2-я, д. 6, кв. секция 74</t>
  </si>
  <si>
    <t>Омская обл., г. Омск,                                     ул. Поселковая 2-я, д. 6, кв. секция 8</t>
  </si>
  <si>
    <t>Омская обл., г. Омск,                                   ул. Поселковая 2-я, д. 6, кв. секция 81</t>
  </si>
  <si>
    <t>Омская обл., г. Омск,                                       ул. Поселковая 2-я, д. 6, кв. секция 89</t>
  </si>
  <si>
    <t>Омская обл., г. Омск,                                 ул. Поселковая 2-я, д. 6, кв. секция 9</t>
  </si>
  <si>
    <t>Омская обл., г. Омск,                                 ул. Поселковая 2-я, д. 6, кв. секция 90</t>
  </si>
  <si>
    <t>55:36:040114:4081</t>
  </si>
  <si>
    <t>Омская обл., г.Омск,                                     3 Восточная, 51</t>
  </si>
  <si>
    <t>Перечень ранее учтенных объектов недвижимости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</si>
</sst>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"/>
      <family val="1"/>
    </font>
    <font>
      <sz val="12"/>
      <name val="Times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64" fontId="47" fillId="33" borderId="0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164" fontId="52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164" fontId="54" fillId="33" borderId="18" xfId="0" applyNumberFormat="1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5"/>
  <sheetViews>
    <sheetView tabSelected="1" zoomScale="75" zoomScaleNormal="75" zoomScalePageLayoutView="0" workbookViewId="0" topLeftCell="A1">
      <pane ySplit="2" topLeftCell="A94" activePane="bottomLeft" state="frozen"/>
      <selection pane="topLeft" activeCell="A1" sqref="A1"/>
      <selection pane="bottomLeft" activeCell="I95" sqref="I95"/>
    </sheetView>
  </sheetViews>
  <sheetFormatPr defaultColWidth="9.140625" defaultRowHeight="15"/>
  <cols>
    <col min="1" max="1" width="5.7109375" style="3" bestFit="1" customWidth="1"/>
    <col min="2" max="2" width="25.7109375" style="3" customWidth="1"/>
    <col min="3" max="3" width="16.00390625" style="1" bestFit="1" customWidth="1"/>
    <col min="4" max="4" width="42.421875" style="3" customWidth="1"/>
    <col min="5" max="5" width="21.00390625" style="1" customWidth="1"/>
    <col min="6" max="6" width="9.00390625" style="1" bestFit="1" customWidth="1"/>
    <col min="7" max="7" width="11.8515625" style="5" customWidth="1"/>
    <col min="8" max="8" width="18.28125" style="1" customWidth="1"/>
    <col min="9" max="9" width="17.00390625" style="1" customWidth="1"/>
    <col min="10" max="10" width="16.421875" style="1" customWidth="1"/>
    <col min="11" max="11" width="26.57421875" style="1" customWidth="1"/>
    <col min="12" max="12" width="28.00390625" style="1" customWidth="1"/>
    <col min="13" max="13" width="18.00390625" style="1" customWidth="1"/>
    <col min="14" max="14" width="14.140625" style="1" customWidth="1"/>
    <col min="15" max="15" width="11.28125" style="1" customWidth="1"/>
    <col min="16" max="16" width="10.00390625" style="1" customWidth="1"/>
    <col min="17" max="17" width="10.421875" style="1" customWidth="1"/>
    <col min="18" max="18" width="16.00390625" style="1" customWidth="1"/>
    <col min="19" max="19" width="27.00390625" style="1" customWidth="1"/>
    <col min="20" max="20" width="33.28125" style="1" bestFit="1" customWidth="1"/>
    <col min="21" max="21" width="11.57421875" style="4" customWidth="1"/>
    <col min="22" max="16384" width="9.140625" style="1" customWidth="1"/>
  </cols>
  <sheetData>
    <row r="1" spans="1:7" ht="19.5" customHeight="1" thickBot="1">
      <c r="A1" s="31" t="s">
        <v>213</v>
      </c>
      <c r="B1" s="31"/>
      <c r="C1" s="31"/>
      <c r="D1" s="31"/>
      <c r="E1" s="31"/>
      <c r="F1" s="31"/>
      <c r="G1" s="31"/>
    </row>
    <row r="2" spans="1:21" ht="54" customHeight="1" thickBot="1">
      <c r="A2" s="28" t="s">
        <v>0</v>
      </c>
      <c r="B2" s="29" t="s">
        <v>1</v>
      </c>
      <c r="C2" s="29" t="s">
        <v>2</v>
      </c>
      <c r="D2" s="29" t="s">
        <v>3</v>
      </c>
      <c r="E2" s="29" t="s">
        <v>6</v>
      </c>
      <c r="F2" s="29" t="s">
        <v>4</v>
      </c>
      <c r="G2" s="30" t="s">
        <v>5</v>
      </c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"/>
    </row>
    <row r="3" spans="1:21" ht="59.25" customHeight="1">
      <c r="A3" s="24">
        <v>1</v>
      </c>
      <c r="B3" s="12" t="s">
        <v>7</v>
      </c>
      <c r="C3" s="8" t="s">
        <v>12</v>
      </c>
      <c r="D3" s="8" t="s">
        <v>15</v>
      </c>
      <c r="E3" s="6" t="s">
        <v>13</v>
      </c>
      <c r="F3" s="6" t="s">
        <v>14</v>
      </c>
      <c r="G3" s="7">
        <v>33.6</v>
      </c>
      <c r="H3" s="33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1"/>
    </row>
    <row r="4" spans="1:21" ht="51" customHeight="1">
      <c r="A4" s="25">
        <v>2</v>
      </c>
      <c r="B4" s="12" t="s">
        <v>8</v>
      </c>
      <c r="C4" s="8" t="s">
        <v>12</v>
      </c>
      <c r="D4" s="8" t="s">
        <v>16</v>
      </c>
      <c r="E4" s="8" t="s">
        <v>13</v>
      </c>
      <c r="F4" s="6" t="s">
        <v>14</v>
      </c>
      <c r="G4" s="8">
        <v>82.4</v>
      </c>
      <c r="H4" s="33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1"/>
    </row>
    <row r="5" spans="1:21" ht="57" customHeight="1">
      <c r="A5" s="24">
        <v>3</v>
      </c>
      <c r="B5" s="12" t="s">
        <v>9</v>
      </c>
      <c r="C5" s="8" t="s">
        <v>12</v>
      </c>
      <c r="D5" s="8" t="s">
        <v>17</v>
      </c>
      <c r="E5" s="8" t="s">
        <v>13</v>
      </c>
      <c r="F5" s="6" t="s">
        <v>14</v>
      </c>
      <c r="G5" s="7">
        <v>84.9</v>
      </c>
      <c r="H5" s="3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1"/>
    </row>
    <row r="6" spans="1:21" ht="50.25" customHeight="1">
      <c r="A6" s="25">
        <v>4</v>
      </c>
      <c r="B6" s="12" t="s">
        <v>10</v>
      </c>
      <c r="C6" s="8" t="s">
        <v>12</v>
      </c>
      <c r="D6" s="8" t="s">
        <v>18</v>
      </c>
      <c r="E6" s="8" t="s">
        <v>13</v>
      </c>
      <c r="F6" s="6" t="s">
        <v>14</v>
      </c>
      <c r="G6" s="7">
        <v>94.4</v>
      </c>
      <c r="H6" s="11"/>
      <c r="U6" s="1"/>
    </row>
    <row r="7" spans="1:21" ht="56.25" customHeight="1">
      <c r="A7" s="24">
        <v>5</v>
      </c>
      <c r="B7" s="12" t="s">
        <v>11</v>
      </c>
      <c r="C7" s="8" t="s">
        <v>12</v>
      </c>
      <c r="D7" s="8" t="s">
        <v>19</v>
      </c>
      <c r="E7" s="8" t="s">
        <v>13</v>
      </c>
      <c r="F7" s="6" t="s">
        <v>14</v>
      </c>
      <c r="G7" s="7">
        <v>42.4</v>
      </c>
      <c r="H7" s="11"/>
      <c r="U7" s="1"/>
    </row>
    <row r="8" spans="1:21" ht="51.75" customHeight="1">
      <c r="A8" s="25">
        <v>6</v>
      </c>
      <c r="B8" s="15" t="s">
        <v>211</v>
      </c>
      <c r="C8" s="15" t="s">
        <v>20</v>
      </c>
      <c r="D8" s="15" t="s">
        <v>212</v>
      </c>
      <c r="E8" s="17" t="s">
        <v>21</v>
      </c>
      <c r="F8" s="6" t="s">
        <v>14</v>
      </c>
      <c r="G8" s="9">
        <v>45.4</v>
      </c>
      <c r="H8" s="11"/>
      <c r="U8" s="1"/>
    </row>
    <row r="9" spans="1:21" ht="57.75" customHeight="1">
      <c r="A9" s="24">
        <v>7</v>
      </c>
      <c r="B9" s="17" t="s">
        <v>22</v>
      </c>
      <c r="C9" s="17" t="s">
        <v>20</v>
      </c>
      <c r="D9" s="17" t="s">
        <v>117</v>
      </c>
      <c r="E9" s="17" t="s">
        <v>21</v>
      </c>
      <c r="F9" s="6" t="s">
        <v>116</v>
      </c>
      <c r="G9" s="17">
        <v>116.8</v>
      </c>
      <c r="H9" s="11"/>
      <c r="U9" s="1"/>
    </row>
    <row r="10" spans="1:21" ht="51.75" customHeight="1">
      <c r="A10" s="25">
        <v>8</v>
      </c>
      <c r="B10" s="17" t="s">
        <v>23</v>
      </c>
      <c r="C10" s="17" t="s">
        <v>20</v>
      </c>
      <c r="D10" s="17" t="s">
        <v>118</v>
      </c>
      <c r="E10" s="17" t="s">
        <v>21</v>
      </c>
      <c r="F10" s="6" t="s">
        <v>116</v>
      </c>
      <c r="G10" s="17">
        <v>31.8</v>
      </c>
      <c r="H10" s="11"/>
      <c r="U10" s="1"/>
    </row>
    <row r="11" spans="1:21" ht="54" customHeight="1">
      <c r="A11" s="24">
        <v>9</v>
      </c>
      <c r="B11" s="17" t="s">
        <v>24</v>
      </c>
      <c r="C11" s="17" t="s">
        <v>20</v>
      </c>
      <c r="D11" s="17" t="s">
        <v>119</v>
      </c>
      <c r="E11" s="17" t="s">
        <v>21</v>
      </c>
      <c r="F11" s="6" t="s">
        <v>116</v>
      </c>
      <c r="G11" s="17">
        <v>41.3</v>
      </c>
      <c r="H11" s="11"/>
      <c r="U11" s="1"/>
    </row>
    <row r="12" spans="1:21" ht="52.5" customHeight="1">
      <c r="A12" s="25">
        <v>10</v>
      </c>
      <c r="B12" s="17" t="s">
        <v>25</v>
      </c>
      <c r="C12" s="17" t="s">
        <v>20</v>
      </c>
      <c r="D12" s="17" t="s">
        <v>120</v>
      </c>
      <c r="E12" s="17" t="s">
        <v>21</v>
      </c>
      <c r="F12" s="6" t="s">
        <v>116</v>
      </c>
      <c r="G12" s="17">
        <v>32.5</v>
      </c>
      <c r="H12" s="11"/>
      <c r="U12" s="1"/>
    </row>
    <row r="13" spans="1:21" ht="51" customHeight="1">
      <c r="A13" s="24">
        <v>11</v>
      </c>
      <c r="B13" s="17" t="s">
        <v>26</v>
      </c>
      <c r="C13" s="17" t="s">
        <v>20</v>
      </c>
      <c r="D13" s="17" t="s">
        <v>121</v>
      </c>
      <c r="E13" s="17" t="s">
        <v>21</v>
      </c>
      <c r="F13" s="6" t="s">
        <v>116</v>
      </c>
      <c r="G13" s="18">
        <v>41</v>
      </c>
      <c r="H13" s="11"/>
      <c r="U13" s="1"/>
    </row>
    <row r="14" spans="1:21" ht="51.75" customHeight="1">
      <c r="A14" s="25">
        <v>12</v>
      </c>
      <c r="B14" s="17" t="s">
        <v>27</v>
      </c>
      <c r="C14" s="17" t="s">
        <v>20</v>
      </c>
      <c r="D14" s="17" t="s">
        <v>122</v>
      </c>
      <c r="E14" s="17" t="s">
        <v>21</v>
      </c>
      <c r="F14" s="6" t="s">
        <v>116</v>
      </c>
      <c r="G14" s="17">
        <v>40.7</v>
      </c>
      <c r="H14" s="11"/>
      <c r="U14" s="1"/>
    </row>
    <row r="15" spans="1:21" ht="60" customHeight="1">
      <c r="A15" s="24">
        <v>13</v>
      </c>
      <c r="B15" s="17" t="s">
        <v>28</v>
      </c>
      <c r="C15" s="17" t="s">
        <v>20</v>
      </c>
      <c r="D15" s="17" t="s">
        <v>123</v>
      </c>
      <c r="E15" s="17" t="s">
        <v>21</v>
      </c>
      <c r="F15" s="6" t="s">
        <v>116</v>
      </c>
      <c r="G15" s="17">
        <v>33.3</v>
      </c>
      <c r="H15" s="11"/>
      <c r="U15" s="1"/>
    </row>
    <row r="16" spans="1:21" ht="47.25" customHeight="1">
      <c r="A16" s="25">
        <v>14</v>
      </c>
      <c r="B16" s="17" t="s">
        <v>29</v>
      </c>
      <c r="C16" s="17" t="s">
        <v>20</v>
      </c>
      <c r="D16" s="17" t="s">
        <v>124</v>
      </c>
      <c r="E16" s="17" t="s">
        <v>21</v>
      </c>
      <c r="F16" s="6" t="s">
        <v>116</v>
      </c>
      <c r="G16" s="17">
        <v>31.8</v>
      </c>
      <c r="H16" s="11"/>
      <c r="U16" s="1"/>
    </row>
    <row r="17" spans="1:21" ht="51.75" customHeight="1">
      <c r="A17" s="24">
        <v>15</v>
      </c>
      <c r="B17" s="17" t="s">
        <v>30</v>
      </c>
      <c r="C17" s="17" t="s">
        <v>20</v>
      </c>
      <c r="D17" s="17" t="s">
        <v>125</v>
      </c>
      <c r="E17" s="17" t="s">
        <v>21</v>
      </c>
      <c r="F17" s="6" t="s">
        <v>116</v>
      </c>
      <c r="G17" s="17">
        <v>41.5</v>
      </c>
      <c r="H17" s="11"/>
      <c r="U17" s="1"/>
    </row>
    <row r="18" spans="1:21" ht="54" customHeight="1">
      <c r="A18" s="25">
        <v>16</v>
      </c>
      <c r="B18" s="17" t="s">
        <v>31</v>
      </c>
      <c r="C18" s="17" t="s">
        <v>20</v>
      </c>
      <c r="D18" s="17" t="s">
        <v>126</v>
      </c>
      <c r="E18" s="17" t="s">
        <v>21</v>
      </c>
      <c r="F18" s="6" t="s">
        <v>116</v>
      </c>
      <c r="G18" s="17">
        <v>32.4</v>
      </c>
      <c r="H18" s="11"/>
      <c r="U18" s="1"/>
    </row>
    <row r="19" spans="1:21" ht="59.25" customHeight="1">
      <c r="A19" s="24">
        <v>17</v>
      </c>
      <c r="B19" s="17" t="s">
        <v>32</v>
      </c>
      <c r="C19" s="17" t="s">
        <v>20</v>
      </c>
      <c r="D19" s="17" t="s">
        <v>127</v>
      </c>
      <c r="E19" s="17" t="s">
        <v>21</v>
      </c>
      <c r="F19" s="6" t="s">
        <v>116</v>
      </c>
      <c r="G19" s="17">
        <v>41.1</v>
      </c>
      <c r="H19" s="11"/>
      <c r="U19" s="1"/>
    </row>
    <row r="20" spans="1:21" ht="52.5" customHeight="1">
      <c r="A20" s="24">
        <v>18</v>
      </c>
      <c r="B20" s="17" t="s">
        <v>33</v>
      </c>
      <c r="C20" s="17" t="s">
        <v>20</v>
      </c>
      <c r="D20" s="17" t="s">
        <v>128</v>
      </c>
      <c r="E20" s="17" t="s">
        <v>21</v>
      </c>
      <c r="F20" s="6" t="s">
        <v>116</v>
      </c>
      <c r="G20" s="17">
        <v>40.9</v>
      </c>
      <c r="H20" s="11"/>
      <c r="U20" s="1"/>
    </row>
    <row r="21" spans="1:21" ht="56.25" customHeight="1">
      <c r="A21" s="25">
        <v>19</v>
      </c>
      <c r="B21" s="17" t="s">
        <v>34</v>
      </c>
      <c r="C21" s="17" t="s">
        <v>20</v>
      </c>
      <c r="D21" s="17" t="s">
        <v>129</v>
      </c>
      <c r="E21" s="17" t="s">
        <v>21</v>
      </c>
      <c r="F21" s="6" t="s">
        <v>116</v>
      </c>
      <c r="G21" s="17">
        <v>33</v>
      </c>
      <c r="H21" s="11"/>
      <c r="U21" s="1"/>
    </row>
    <row r="22" spans="1:21" ht="60" customHeight="1">
      <c r="A22" s="24">
        <v>20</v>
      </c>
      <c r="B22" s="17" t="s">
        <v>35</v>
      </c>
      <c r="C22" s="17" t="s">
        <v>20</v>
      </c>
      <c r="D22" s="17" t="s">
        <v>130</v>
      </c>
      <c r="E22" s="17" t="s">
        <v>21</v>
      </c>
      <c r="F22" s="6" t="s">
        <v>116</v>
      </c>
      <c r="G22" s="17">
        <v>31.6</v>
      </c>
      <c r="H22" s="11"/>
      <c r="U22" s="1"/>
    </row>
    <row r="23" spans="1:21" ht="56.25" customHeight="1">
      <c r="A23" s="25">
        <v>21</v>
      </c>
      <c r="B23" s="17" t="s">
        <v>36</v>
      </c>
      <c r="C23" s="17" t="s">
        <v>20</v>
      </c>
      <c r="D23" s="17" t="s">
        <v>131</v>
      </c>
      <c r="E23" s="17" t="s">
        <v>21</v>
      </c>
      <c r="F23" s="6" t="s">
        <v>116</v>
      </c>
      <c r="G23" s="17">
        <v>40.5</v>
      </c>
      <c r="H23" s="11"/>
      <c r="U23" s="1"/>
    </row>
    <row r="24" spans="1:21" ht="48.75" customHeight="1">
      <c r="A24" s="24">
        <v>22</v>
      </c>
      <c r="B24" s="17" t="s">
        <v>37</v>
      </c>
      <c r="C24" s="17" t="s">
        <v>20</v>
      </c>
      <c r="D24" s="17" t="s">
        <v>132</v>
      </c>
      <c r="E24" s="17" t="s">
        <v>21</v>
      </c>
      <c r="F24" s="6" t="s">
        <v>116</v>
      </c>
      <c r="G24" s="17">
        <v>33.4</v>
      </c>
      <c r="H24" s="11"/>
      <c r="U24" s="1"/>
    </row>
    <row r="25" spans="1:21" ht="57" customHeight="1">
      <c r="A25" s="25">
        <v>23</v>
      </c>
      <c r="B25" s="17" t="s">
        <v>38</v>
      </c>
      <c r="C25" s="17" t="s">
        <v>20</v>
      </c>
      <c r="D25" s="17" t="s">
        <v>133</v>
      </c>
      <c r="E25" s="17" t="s">
        <v>21</v>
      </c>
      <c r="F25" s="6" t="s">
        <v>116</v>
      </c>
      <c r="G25" s="17">
        <v>41.4</v>
      </c>
      <c r="H25" s="11"/>
      <c r="U25" s="1"/>
    </row>
    <row r="26" spans="1:21" ht="53.25" customHeight="1">
      <c r="A26" s="24">
        <v>24</v>
      </c>
      <c r="B26" s="17" t="s">
        <v>39</v>
      </c>
      <c r="C26" s="17" t="s">
        <v>20</v>
      </c>
      <c r="D26" s="17" t="s">
        <v>134</v>
      </c>
      <c r="E26" s="17" t="s">
        <v>21</v>
      </c>
      <c r="F26" s="6" t="s">
        <v>116</v>
      </c>
      <c r="G26" s="17">
        <v>40.5</v>
      </c>
      <c r="H26" s="11"/>
      <c r="U26" s="1"/>
    </row>
    <row r="27" spans="1:21" ht="46.5" customHeight="1">
      <c r="A27" s="24">
        <v>25</v>
      </c>
      <c r="B27" s="17" t="s">
        <v>40</v>
      </c>
      <c r="C27" s="17" t="s">
        <v>20</v>
      </c>
      <c r="D27" s="17" t="s">
        <v>135</v>
      </c>
      <c r="E27" s="17" t="s">
        <v>21</v>
      </c>
      <c r="F27" s="6" t="s">
        <v>116</v>
      </c>
      <c r="G27" s="17">
        <v>32.7</v>
      </c>
      <c r="H27" s="11"/>
      <c r="U27" s="1"/>
    </row>
    <row r="28" spans="1:21" ht="63" customHeight="1">
      <c r="A28" s="25">
        <v>26</v>
      </c>
      <c r="B28" s="17" t="s">
        <v>41</v>
      </c>
      <c r="C28" s="17" t="s">
        <v>20</v>
      </c>
      <c r="D28" s="17" t="s">
        <v>136</v>
      </c>
      <c r="E28" s="17" t="s">
        <v>21</v>
      </c>
      <c r="F28" s="6" t="s">
        <v>116</v>
      </c>
      <c r="G28" s="17">
        <v>31.1</v>
      </c>
      <c r="H28" s="11"/>
      <c r="U28" s="1"/>
    </row>
    <row r="29" spans="1:21" ht="52.5" customHeight="1">
      <c r="A29" s="24">
        <v>27</v>
      </c>
      <c r="B29" s="17" t="s">
        <v>42</v>
      </c>
      <c r="C29" s="17" t="s">
        <v>20</v>
      </c>
      <c r="D29" s="17" t="s">
        <v>137</v>
      </c>
      <c r="E29" s="17" t="s">
        <v>21</v>
      </c>
      <c r="F29" s="6" t="s">
        <v>116</v>
      </c>
      <c r="G29" s="17">
        <v>41.4</v>
      </c>
      <c r="H29" s="11"/>
      <c r="U29" s="1"/>
    </row>
    <row r="30" spans="1:21" ht="57" customHeight="1">
      <c r="A30" s="24">
        <v>28</v>
      </c>
      <c r="B30" s="17" t="s">
        <v>43</v>
      </c>
      <c r="C30" s="17" t="s">
        <v>20</v>
      </c>
      <c r="D30" s="17" t="s">
        <v>138</v>
      </c>
      <c r="E30" s="17" t="s">
        <v>21</v>
      </c>
      <c r="F30" s="6" t="s">
        <v>116</v>
      </c>
      <c r="G30" s="17">
        <v>33.1</v>
      </c>
      <c r="H30" s="11"/>
      <c r="U30" s="1"/>
    </row>
    <row r="31" spans="1:21" ht="55.5" customHeight="1">
      <c r="A31" s="25">
        <v>29</v>
      </c>
      <c r="B31" s="17" t="s">
        <v>44</v>
      </c>
      <c r="C31" s="17" t="s">
        <v>20</v>
      </c>
      <c r="D31" s="17" t="s">
        <v>139</v>
      </c>
      <c r="E31" s="17" t="s">
        <v>21</v>
      </c>
      <c r="F31" s="6" t="s">
        <v>116</v>
      </c>
      <c r="G31" s="17">
        <v>40.2</v>
      </c>
      <c r="H31" s="11"/>
      <c r="U31" s="1"/>
    </row>
    <row r="32" spans="1:21" ht="56.25" customHeight="1">
      <c r="A32" s="24">
        <v>30</v>
      </c>
      <c r="B32" s="17" t="s">
        <v>45</v>
      </c>
      <c r="C32" s="17" t="s">
        <v>20</v>
      </c>
      <c r="D32" s="17" t="s">
        <v>140</v>
      </c>
      <c r="E32" s="17" t="s">
        <v>21</v>
      </c>
      <c r="F32" s="6" t="s">
        <v>116</v>
      </c>
      <c r="G32" s="17">
        <v>40.3</v>
      </c>
      <c r="H32" s="11"/>
      <c r="U32" s="1"/>
    </row>
    <row r="33" spans="1:21" ht="58.5" customHeight="1">
      <c r="A33" s="25">
        <v>31</v>
      </c>
      <c r="B33" s="17" t="s">
        <v>46</v>
      </c>
      <c r="C33" s="17" t="s">
        <v>20</v>
      </c>
      <c r="D33" s="17" t="s">
        <v>141</v>
      </c>
      <c r="E33" s="17" t="s">
        <v>21</v>
      </c>
      <c r="F33" s="6" t="s">
        <v>116</v>
      </c>
      <c r="G33" s="18">
        <v>33</v>
      </c>
      <c r="H33" s="11"/>
      <c r="U33" s="1"/>
    </row>
    <row r="34" spans="1:21" ht="58.5" customHeight="1">
      <c r="A34" s="24">
        <v>32</v>
      </c>
      <c r="B34" s="17" t="s">
        <v>47</v>
      </c>
      <c r="C34" s="17" t="s">
        <v>20</v>
      </c>
      <c r="D34" s="17" t="s">
        <v>142</v>
      </c>
      <c r="E34" s="17" t="s">
        <v>21</v>
      </c>
      <c r="F34" s="6" t="s">
        <v>116</v>
      </c>
      <c r="G34" s="17">
        <v>30.3</v>
      </c>
      <c r="H34" s="11"/>
      <c r="U34" s="1"/>
    </row>
    <row r="35" spans="1:21" ht="76.5" customHeight="1">
      <c r="A35" s="25">
        <v>33</v>
      </c>
      <c r="B35" s="17" t="s">
        <v>48</v>
      </c>
      <c r="C35" s="17" t="s">
        <v>20</v>
      </c>
      <c r="D35" s="17" t="s">
        <v>143</v>
      </c>
      <c r="E35" s="17" t="s">
        <v>21</v>
      </c>
      <c r="F35" s="6" t="s">
        <v>116</v>
      </c>
      <c r="G35" s="17">
        <v>40.7</v>
      </c>
      <c r="H35" s="11"/>
      <c r="U35" s="1"/>
    </row>
    <row r="36" spans="1:21" ht="70.5" customHeight="1">
      <c r="A36" s="24">
        <v>34</v>
      </c>
      <c r="B36" s="17" t="s">
        <v>49</v>
      </c>
      <c r="C36" s="17" t="s">
        <v>20</v>
      </c>
      <c r="D36" s="17" t="s">
        <v>144</v>
      </c>
      <c r="E36" s="17" t="s">
        <v>21</v>
      </c>
      <c r="F36" s="6" t="s">
        <v>116</v>
      </c>
      <c r="G36" s="17">
        <v>33.4</v>
      </c>
      <c r="H36" s="11"/>
      <c r="U36" s="1"/>
    </row>
    <row r="37" spans="1:21" ht="68.25" customHeight="1">
      <c r="A37" s="25">
        <v>35</v>
      </c>
      <c r="B37" s="17" t="s">
        <v>50</v>
      </c>
      <c r="C37" s="17" t="s">
        <v>20</v>
      </c>
      <c r="D37" s="17" t="s">
        <v>145</v>
      </c>
      <c r="E37" s="17" t="s">
        <v>21</v>
      </c>
      <c r="F37" s="6" t="s">
        <v>116</v>
      </c>
      <c r="G37" s="17">
        <v>41.2</v>
      </c>
      <c r="H37" s="11"/>
      <c r="U37" s="1"/>
    </row>
    <row r="38" spans="1:21" ht="75.75" customHeight="1">
      <c r="A38" s="24">
        <v>36</v>
      </c>
      <c r="B38" s="17" t="s">
        <v>51</v>
      </c>
      <c r="C38" s="17" t="s">
        <v>20</v>
      </c>
      <c r="D38" s="17" t="s">
        <v>146</v>
      </c>
      <c r="E38" s="17" t="s">
        <v>21</v>
      </c>
      <c r="F38" s="6" t="s">
        <v>116</v>
      </c>
      <c r="G38" s="17">
        <v>39.5</v>
      </c>
      <c r="H38" s="11"/>
      <c r="U38" s="1"/>
    </row>
    <row r="39" spans="1:21" ht="73.5" customHeight="1">
      <c r="A39" s="25">
        <v>37</v>
      </c>
      <c r="B39" s="17" t="s">
        <v>52</v>
      </c>
      <c r="C39" s="17" t="s">
        <v>20</v>
      </c>
      <c r="D39" s="17" t="s">
        <v>147</v>
      </c>
      <c r="E39" s="17" t="s">
        <v>21</v>
      </c>
      <c r="F39" s="6" t="s">
        <v>116</v>
      </c>
      <c r="G39" s="17">
        <v>33.3</v>
      </c>
      <c r="H39" s="11"/>
      <c r="U39" s="1"/>
    </row>
    <row r="40" spans="1:21" ht="67.5" customHeight="1">
      <c r="A40" s="24">
        <v>38</v>
      </c>
      <c r="B40" s="17" t="s">
        <v>53</v>
      </c>
      <c r="C40" s="17" t="s">
        <v>20</v>
      </c>
      <c r="D40" s="17" t="s">
        <v>148</v>
      </c>
      <c r="E40" s="17" t="s">
        <v>21</v>
      </c>
      <c r="F40" s="6" t="s">
        <v>116</v>
      </c>
      <c r="G40" s="17">
        <v>31.6</v>
      </c>
      <c r="H40" s="11"/>
      <c r="U40" s="1"/>
    </row>
    <row r="41" spans="1:21" ht="75" customHeight="1">
      <c r="A41" s="25">
        <v>39</v>
      </c>
      <c r="B41" s="17" t="s">
        <v>54</v>
      </c>
      <c r="C41" s="17" t="s">
        <v>20</v>
      </c>
      <c r="D41" s="17" t="s">
        <v>149</v>
      </c>
      <c r="E41" s="17" t="s">
        <v>21</v>
      </c>
      <c r="F41" s="6" t="s">
        <v>116</v>
      </c>
      <c r="G41" s="18">
        <v>41</v>
      </c>
      <c r="H41" s="11"/>
      <c r="U41" s="1"/>
    </row>
    <row r="42" spans="1:21" ht="69.75" customHeight="1">
      <c r="A42" s="24">
        <v>40</v>
      </c>
      <c r="B42" s="17" t="s">
        <v>55</v>
      </c>
      <c r="C42" s="17" t="s">
        <v>20</v>
      </c>
      <c r="D42" s="17" t="s">
        <v>150</v>
      </c>
      <c r="E42" s="17" t="s">
        <v>21</v>
      </c>
      <c r="F42" s="6" t="s">
        <v>116</v>
      </c>
      <c r="G42" s="17">
        <v>32.1</v>
      </c>
      <c r="H42" s="11"/>
      <c r="U42" s="1"/>
    </row>
    <row r="43" spans="1:21" ht="74.25" customHeight="1">
      <c r="A43" s="25">
        <v>41</v>
      </c>
      <c r="B43" s="17" t="s">
        <v>56</v>
      </c>
      <c r="C43" s="17" t="s">
        <v>20</v>
      </c>
      <c r="D43" s="17" t="s">
        <v>151</v>
      </c>
      <c r="E43" s="17" t="s">
        <v>21</v>
      </c>
      <c r="F43" s="6" t="s">
        <v>116</v>
      </c>
      <c r="G43" s="17">
        <v>41.1</v>
      </c>
      <c r="H43" s="11"/>
      <c r="U43" s="1"/>
    </row>
    <row r="44" spans="1:21" ht="74.25" customHeight="1">
      <c r="A44" s="24">
        <v>42</v>
      </c>
      <c r="B44" s="17" t="s">
        <v>57</v>
      </c>
      <c r="C44" s="17" t="s">
        <v>20</v>
      </c>
      <c r="D44" s="17" t="s">
        <v>152</v>
      </c>
      <c r="E44" s="17" t="s">
        <v>21</v>
      </c>
      <c r="F44" s="6" t="s">
        <v>116</v>
      </c>
      <c r="G44" s="17">
        <v>39.6</v>
      </c>
      <c r="H44" s="11"/>
      <c r="U44" s="1"/>
    </row>
    <row r="45" spans="1:21" ht="73.5" customHeight="1">
      <c r="A45" s="25">
        <v>43</v>
      </c>
      <c r="B45" s="17" t="s">
        <v>58</v>
      </c>
      <c r="C45" s="17" t="s">
        <v>20</v>
      </c>
      <c r="D45" s="17" t="s">
        <v>153</v>
      </c>
      <c r="E45" s="17" t="s">
        <v>21</v>
      </c>
      <c r="F45" s="6" t="s">
        <v>116</v>
      </c>
      <c r="G45" s="17">
        <v>33.1</v>
      </c>
      <c r="H45" s="11"/>
      <c r="U45" s="1"/>
    </row>
    <row r="46" spans="1:21" ht="79.5" customHeight="1">
      <c r="A46" s="24">
        <v>44</v>
      </c>
      <c r="B46" s="17" t="s">
        <v>59</v>
      </c>
      <c r="C46" s="17" t="s">
        <v>20</v>
      </c>
      <c r="D46" s="17" t="s">
        <v>154</v>
      </c>
      <c r="E46" s="17" t="s">
        <v>21</v>
      </c>
      <c r="F46" s="6" t="s">
        <v>116</v>
      </c>
      <c r="G46" s="18">
        <v>31</v>
      </c>
      <c r="H46" s="11"/>
      <c r="U46" s="1"/>
    </row>
    <row r="47" spans="1:21" ht="70.5" customHeight="1">
      <c r="A47" s="25">
        <v>45</v>
      </c>
      <c r="B47" s="17" t="s">
        <v>60</v>
      </c>
      <c r="C47" s="17" t="s">
        <v>20</v>
      </c>
      <c r="D47" s="17" t="s">
        <v>155</v>
      </c>
      <c r="E47" s="17" t="s">
        <v>21</v>
      </c>
      <c r="F47" s="6" t="s">
        <v>116</v>
      </c>
      <c r="G47" s="17">
        <v>41.1</v>
      </c>
      <c r="H47" s="11"/>
      <c r="U47" s="1"/>
    </row>
    <row r="48" spans="1:21" ht="72" customHeight="1">
      <c r="A48" s="24">
        <v>46</v>
      </c>
      <c r="B48" s="17" t="s">
        <v>61</v>
      </c>
      <c r="C48" s="17" t="s">
        <v>20</v>
      </c>
      <c r="D48" s="17" t="s">
        <v>156</v>
      </c>
      <c r="E48" s="17" t="s">
        <v>21</v>
      </c>
      <c r="F48" s="6" t="s">
        <v>116</v>
      </c>
      <c r="G48" s="17">
        <v>32.6</v>
      </c>
      <c r="H48" s="11"/>
      <c r="U48" s="1"/>
    </row>
    <row r="49" spans="1:21" ht="73.5" customHeight="1">
      <c r="A49" s="25">
        <v>47</v>
      </c>
      <c r="B49" s="17" t="s">
        <v>62</v>
      </c>
      <c r="C49" s="17" t="s">
        <v>20</v>
      </c>
      <c r="D49" s="17" t="s">
        <v>157</v>
      </c>
      <c r="E49" s="17" t="s">
        <v>21</v>
      </c>
      <c r="F49" s="6" t="s">
        <v>116</v>
      </c>
      <c r="G49" s="17">
        <v>40.6</v>
      </c>
      <c r="H49" s="11"/>
      <c r="U49" s="1"/>
    </row>
    <row r="50" spans="1:21" ht="61.5" customHeight="1">
      <c r="A50" s="24">
        <v>48</v>
      </c>
      <c r="B50" s="17" t="s">
        <v>63</v>
      </c>
      <c r="C50" s="17" t="s">
        <v>20</v>
      </c>
      <c r="D50" s="17" t="s">
        <v>158</v>
      </c>
      <c r="E50" s="17" t="s">
        <v>21</v>
      </c>
      <c r="F50" s="6" t="s">
        <v>116</v>
      </c>
      <c r="G50" s="17">
        <v>40.3</v>
      </c>
      <c r="H50" s="11"/>
      <c r="U50" s="1"/>
    </row>
    <row r="51" spans="1:21" ht="57" customHeight="1">
      <c r="A51" s="25">
        <v>49</v>
      </c>
      <c r="B51" s="17" t="s">
        <v>64</v>
      </c>
      <c r="C51" s="17" t="s">
        <v>20</v>
      </c>
      <c r="D51" s="17" t="s">
        <v>159</v>
      </c>
      <c r="E51" s="17" t="s">
        <v>21</v>
      </c>
      <c r="F51" s="6" t="s">
        <v>116</v>
      </c>
      <c r="G51" s="17">
        <v>33.6</v>
      </c>
      <c r="H51" s="11"/>
      <c r="U51" s="1"/>
    </row>
    <row r="52" spans="1:21" ht="63.75" customHeight="1">
      <c r="A52" s="24">
        <v>50</v>
      </c>
      <c r="B52" s="17" t="s">
        <v>65</v>
      </c>
      <c r="C52" s="17" t="s">
        <v>20</v>
      </c>
      <c r="D52" s="17" t="s">
        <v>160</v>
      </c>
      <c r="E52" s="17" t="s">
        <v>21</v>
      </c>
      <c r="F52" s="6" t="s">
        <v>116</v>
      </c>
      <c r="G52" s="17">
        <v>31.8</v>
      </c>
      <c r="H52" s="11"/>
      <c r="U52" s="1"/>
    </row>
    <row r="53" spans="1:21" ht="66.75" customHeight="1">
      <c r="A53" s="25">
        <v>51</v>
      </c>
      <c r="B53" s="17" t="s">
        <v>66</v>
      </c>
      <c r="C53" s="17" t="s">
        <v>20</v>
      </c>
      <c r="D53" s="17" t="s">
        <v>161</v>
      </c>
      <c r="E53" s="17" t="s">
        <v>21</v>
      </c>
      <c r="F53" s="6" t="s">
        <v>116</v>
      </c>
      <c r="G53" s="17">
        <v>41.4</v>
      </c>
      <c r="H53" s="32"/>
      <c r="U53" s="1"/>
    </row>
    <row r="54" spans="1:21" ht="57.75" customHeight="1">
      <c r="A54" s="24">
        <v>52</v>
      </c>
      <c r="B54" s="17" t="s">
        <v>67</v>
      </c>
      <c r="C54" s="17" t="s">
        <v>20</v>
      </c>
      <c r="D54" s="17" t="s">
        <v>162</v>
      </c>
      <c r="E54" s="17" t="s">
        <v>21</v>
      </c>
      <c r="F54" s="6" t="s">
        <v>116</v>
      </c>
      <c r="G54" s="17">
        <v>32.1</v>
      </c>
      <c r="H54" s="33"/>
      <c r="U54" s="1"/>
    </row>
    <row r="55" spans="1:21" ht="62.25" customHeight="1">
      <c r="A55" s="25">
        <v>53</v>
      </c>
      <c r="B55" s="17" t="s">
        <v>68</v>
      </c>
      <c r="C55" s="17" t="s">
        <v>20</v>
      </c>
      <c r="D55" s="17" t="s">
        <v>163</v>
      </c>
      <c r="E55" s="17" t="s">
        <v>21</v>
      </c>
      <c r="F55" s="6" t="s">
        <v>116</v>
      </c>
      <c r="G55" s="17">
        <v>40.5</v>
      </c>
      <c r="H55" s="33"/>
      <c r="U55" s="1"/>
    </row>
    <row r="56" spans="1:21" ht="53.25" customHeight="1">
      <c r="A56" s="24">
        <v>54</v>
      </c>
      <c r="B56" s="17" t="s">
        <v>69</v>
      </c>
      <c r="C56" s="17" t="s">
        <v>20</v>
      </c>
      <c r="D56" s="17" t="s">
        <v>164</v>
      </c>
      <c r="E56" s="17" t="s">
        <v>21</v>
      </c>
      <c r="F56" s="6" t="s">
        <v>116</v>
      </c>
      <c r="G56" s="17">
        <v>39.9</v>
      </c>
      <c r="H56" s="33"/>
      <c r="U56" s="1"/>
    </row>
    <row r="57" spans="1:21" ht="66.75" customHeight="1">
      <c r="A57" s="25">
        <v>55</v>
      </c>
      <c r="B57" s="17" t="s">
        <v>70</v>
      </c>
      <c r="C57" s="17" t="s">
        <v>20</v>
      </c>
      <c r="D57" s="17" t="s">
        <v>165</v>
      </c>
      <c r="E57" s="17" t="s">
        <v>21</v>
      </c>
      <c r="F57" s="6" t="s">
        <v>116</v>
      </c>
      <c r="G57" s="17">
        <v>33.1</v>
      </c>
      <c r="H57" s="33"/>
      <c r="U57" s="1"/>
    </row>
    <row r="58" spans="1:21" ht="69.75" customHeight="1">
      <c r="A58" s="24">
        <v>56</v>
      </c>
      <c r="B58" s="17" t="s">
        <v>71</v>
      </c>
      <c r="C58" s="17" t="s">
        <v>20</v>
      </c>
      <c r="D58" s="17" t="s">
        <v>166</v>
      </c>
      <c r="E58" s="17" t="s">
        <v>21</v>
      </c>
      <c r="F58" s="6" t="s">
        <v>116</v>
      </c>
      <c r="G58" s="17">
        <v>121.3</v>
      </c>
      <c r="H58" s="33"/>
      <c r="U58" s="1"/>
    </row>
    <row r="59" spans="1:21" ht="69.75" customHeight="1">
      <c r="A59" s="25">
        <v>57</v>
      </c>
      <c r="B59" s="17" t="s">
        <v>72</v>
      </c>
      <c r="C59" s="17" t="s">
        <v>20</v>
      </c>
      <c r="D59" s="17" t="s">
        <v>167</v>
      </c>
      <c r="E59" s="17" t="s">
        <v>21</v>
      </c>
      <c r="F59" s="6" t="s">
        <v>116</v>
      </c>
      <c r="G59" s="17">
        <v>117.7</v>
      </c>
      <c r="H59" s="33"/>
      <c r="U59" s="1"/>
    </row>
    <row r="60" spans="1:21" ht="62.25" customHeight="1">
      <c r="A60" s="24">
        <v>58</v>
      </c>
      <c r="B60" s="17" t="s">
        <v>73</v>
      </c>
      <c r="C60" s="17" t="s">
        <v>20</v>
      </c>
      <c r="D60" s="17" t="s">
        <v>168</v>
      </c>
      <c r="E60" s="17" t="s">
        <v>21</v>
      </c>
      <c r="F60" s="6" t="s">
        <v>116</v>
      </c>
      <c r="G60" s="17">
        <v>117.7</v>
      </c>
      <c r="H60" s="33"/>
      <c r="U60" s="1"/>
    </row>
    <row r="61" spans="1:21" ht="64.5" customHeight="1">
      <c r="A61" s="25">
        <v>59</v>
      </c>
      <c r="B61" s="17" t="s">
        <v>74</v>
      </c>
      <c r="C61" s="17" t="s">
        <v>20</v>
      </c>
      <c r="D61" s="17" t="s">
        <v>169</v>
      </c>
      <c r="E61" s="17" t="s">
        <v>21</v>
      </c>
      <c r="F61" s="6" t="s">
        <v>116</v>
      </c>
      <c r="G61" s="17">
        <v>115.8</v>
      </c>
      <c r="H61" s="33"/>
      <c r="U61" s="1"/>
    </row>
    <row r="62" spans="1:23" ht="72.75" customHeight="1">
      <c r="A62" s="24">
        <v>60</v>
      </c>
      <c r="B62" s="17" t="s">
        <v>75</v>
      </c>
      <c r="C62" s="17" t="s">
        <v>20</v>
      </c>
      <c r="D62" s="17" t="s">
        <v>170</v>
      </c>
      <c r="E62" s="17" t="s">
        <v>21</v>
      </c>
      <c r="F62" s="6" t="s">
        <v>116</v>
      </c>
      <c r="G62" s="17">
        <v>117.1</v>
      </c>
      <c r="H62" s="33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s="20" customFormat="1" ht="76.5" customHeight="1">
      <c r="A63" s="26">
        <v>61</v>
      </c>
      <c r="B63" s="17" t="s">
        <v>76</v>
      </c>
      <c r="C63" s="17" t="s">
        <v>20</v>
      </c>
      <c r="D63" s="17" t="s">
        <v>171</v>
      </c>
      <c r="E63" s="17" t="s">
        <v>21</v>
      </c>
      <c r="F63" s="6" t="s">
        <v>116</v>
      </c>
      <c r="G63" s="17">
        <v>117.4</v>
      </c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1" ht="78" customHeight="1">
      <c r="A64" s="24">
        <v>62</v>
      </c>
      <c r="B64" s="19" t="s">
        <v>77</v>
      </c>
      <c r="C64" s="19" t="s">
        <v>20</v>
      </c>
      <c r="D64" s="19" t="s">
        <v>172</v>
      </c>
      <c r="E64" s="19" t="s">
        <v>21</v>
      </c>
      <c r="F64" s="12" t="s">
        <v>116</v>
      </c>
      <c r="G64" s="19">
        <v>116.7</v>
      </c>
      <c r="H64" s="10"/>
      <c r="U64" s="1"/>
    </row>
    <row r="65" spans="1:21" ht="81" customHeight="1">
      <c r="A65" s="25">
        <v>63</v>
      </c>
      <c r="B65" s="17" t="s">
        <v>78</v>
      </c>
      <c r="C65" s="17" t="s">
        <v>20</v>
      </c>
      <c r="D65" s="17" t="s">
        <v>173</v>
      </c>
      <c r="E65" s="17" t="s">
        <v>21</v>
      </c>
      <c r="F65" s="6" t="s">
        <v>116</v>
      </c>
      <c r="G65" s="17">
        <v>121.9</v>
      </c>
      <c r="H65" s="10"/>
      <c r="U65" s="1"/>
    </row>
    <row r="66" spans="1:21" ht="75" customHeight="1">
      <c r="A66" s="24">
        <v>64</v>
      </c>
      <c r="B66" s="17" t="s">
        <v>79</v>
      </c>
      <c r="C66" s="17" t="s">
        <v>20</v>
      </c>
      <c r="D66" s="17" t="s">
        <v>174</v>
      </c>
      <c r="E66" s="17" t="s">
        <v>21</v>
      </c>
      <c r="F66" s="6" t="s">
        <v>116</v>
      </c>
      <c r="G66" s="17">
        <v>117.2</v>
      </c>
      <c r="H66" s="10"/>
      <c r="U66" s="1"/>
    </row>
    <row r="67" spans="1:21" ht="72" customHeight="1">
      <c r="A67" s="25">
        <v>65</v>
      </c>
      <c r="B67" s="17" t="s">
        <v>80</v>
      </c>
      <c r="C67" s="17" t="s">
        <v>20</v>
      </c>
      <c r="D67" s="17" t="s">
        <v>175</v>
      </c>
      <c r="E67" s="17" t="s">
        <v>21</v>
      </c>
      <c r="F67" s="6" t="s">
        <v>116</v>
      </c>
      <c r="G67" s="17">
        <v>121.8</v>
      </c>
      <c r="H67" s="10"/>
      <c r="U67" s="1"/>
    </row>
    <row r="68" spans="1:21" ht="70.5" customHeight="1">
      <c r="A68" s="24">
        <v>66</v>
      </c>
      <c r="B68" s="17" t="s">
        <v>81</v>
      </c>
      <c r="C68" s="17" t="s">
        <v>20</v>
      </c>
      <c r="D68" s="17" t="s">
        <v>176</v>
      </c>
      <c r="E68" s="17" t="s">
        <v>21</v>
      </c>
      <c r="F68" s="6" t="s">
        <v>116</v>
      </c>
      <c r="G68" s="17">
        <v>118.1</v>
      </c>
      <c r="H68" s="10"/>
      <c r="U68" s="1"/>
    </row>
    <row r="69" spans="1:21" ht="77.25" customHeight="1">
      <c r="A69" s="25">
        <v>67</v>
      </c>
      <c r="B69" s="17" t="s">
        <v>82</v>
      </c>
      <c r="C69" s="17" t="s">
        <v>20</v>
      </c>
      <c r="D69" s="17" t="s">
        <v>177</v>
      </c>
      <c r="E69" s="17" t="s">
        <v>21</v>
      </c>
      <c r="F69" s="6" t="s">
        <v>116</v>
      </c>
      <c r="G69" s="17">
        <v>116.2</v>
      </c>
      <c r="H69" s="10"/>
      <c r="U69" s="1"/>
    </row>
    <row r="70" spans="1:21" ht="71.25" customHeight="1">
      <c r="A70" s="24">
        <v>68</v>
      </c>
      <c r="B70" s="17" t="s">
        <v>83</v>
      </c>
      <c r="C70" s="17" t="s">
        <v>20</v>
      </c>
      <c r="D70" s="17" t="s">
        <v>178</v>
      </c>
      <c r="E70" s="17" t="s">
        <v>21</v>
      </c>
      <c r="F70" s="6" t="s">
        <v>116</v>
      </c>
      <c r="G70" s="17">
        <v>121.1</v>
      </c>
      <c r="H70" s="10"/>
      <c r="U70" s="1"/>
    </row>
    <row r="71" spans="1:21" ht="69.75" customHeight="1">
      <c r="A71" s="25">
        <v>69</v>
      </c>
      <c r="B71" s="17" t="s">
        <v>84</v>
      </c>
      <c r="C71" s="17" t="s">
        <v>20</v>
      </c>
      <c r="D71" s="17" t="s">
        <v>179</v>
      </c>
      <c r="E71" s="17" t="s">
        <v>21</v>
      </c>
      <c r="F71" s="6" t="s">
        <v>116</v>
      </c>
      <c r="G71" s="17">
        <v>116.1</v>
      </c>
      <c r="H71" s="10"/>
      <c r="U71" s="1"/>
    </row>
    <row r="72" spans="1:21" ht="76.5" customHeight="1">
      <c r="A72" s="24">
        <v>70</v>
      </c>
      <c r="B72" s="17" t="s">
        <v>85</v>
      </c>
      <c r="C72" s="17" t="s">
        <v>20</v>
      </c>
      <c r="D72" s="17" t="s">
        <v>180</v>
      </c>
      <c r="E72" s="17" t="s">
        <v>21</v>
      </c>
      <c r="F72" s="6" t="s">
        <v>116</v>
      </c>
      <c r="G72" s="17">
        <v>116.8</v>
      </c>
      <c r="H72" s="10"/>
      <c r="U72" s="1"/>
    </row>
    <row r="73" spans="1:21" ht="67.5" customHeight="1">
      <c r="A73" s="25">
        <v>71</v>
      </c>
      <c r="B73" s="17" t="s">
        <v>86</v>
      </c>
      <c r="C73" s="17" t="s">
        <v>20</v>
      </c>
      <c r="D73" s="17" t="s">
        <v>181</v>
      </c>
      <c r="E73" s="17" t="s">
        <v>21</v>
      </c>
      <c r="F73" s="6" t="s">
        <v>116</v>
      </c>
      <c r="G73" s="17">
        <v>116.5</v>
      </c>
      <c r="H73" s="10"/>
      <c r="U73" s="1"/>
    </row>
    <row r="74" spans="1:21" ht="75.75" customHeight="1">
      <c r="A74" s="24">
        <v>72</v>
      </c>
      <c r="B74" s="17" t="s">
        <v>87</v>
      </c>
      <c r="C74" s="17" t="s">
        <v>20</v>
      </c>
      <c r="D74" s="17" t="s">
        <v>182</v>
      </c>
      <c r="E74" s="17" t="s">
        <v>21</v>
      </c>
      <c r="F74" s="6" t="s">
        <v>116</v>
      </c>
      <c r="G74" s="17">
        <v>121.2</v>
      </c>
      <c r="H74" s="10"/>
      <c r="U74" s="1"/>
    </row>
    <row r="75" spans="1:21" ht="68.25" customHeight="1">
      <c r="A75" s="25">
        <v>73</v>
      </c>
      <c r="B75" s="17" t="s">
        <v>88</v>
      </c>
      <c r="C75" s="17" t="s">
        <v>20</v>
      </c>
      <c r="D75" s="17" t="s">
        <v>183</v>
      </c>
      <c r="E75" s="17" t="s">
        <v>21</v>
      </c>
      <c r="F75" s="6" t="s">
        <v>116</v>
      </c>
      <c r="G75" s="17">
        <v>116.4</v>
      </c>
      <c r="H75" s="10"/>
      <c r="U75" s="1"/>
    </row>
    <row r="76" spans="1:21" ht="66.75" customHeight="1">
      <c r="A76" s="24">
        <v>74</v>
      </c>
      <c r="B76" s="17" t="s">
        <v>89</v>
      </c>
      <c r="C76" s="17" t="s">
        <v>20</v>
      </c>
      <c r="D76" s="17" t="s">
        <v>184</v>
      </c>
      <c r="E76" s="17" t="s">
        <v>21</v>
      </c>
      <c r="F76" s="6" t="s">
        <v>116</v>
      </c>
      <c r="G76" s="17">
        <v>116.6</v>
      </c>
      <c r="H76" s="10"/>
      <c r="U76" s="1"/>
    </row>
    <row r="77" spans="1:21" ht="75" customHeight="1">
      <c r="A77" s="25">
        <v>75</v>
      </c>
      <c r="B77" s="17" t="s">
        <v>90</v>
      </c>
      <c r="C77" s="17" t="s">
        <v>20</v>
      </c>
      <c r="D77" s="17" t="s">
        <v>185</v>
      </c>
      <c r="E77" s="17" t="s">
        <v>21</v>
      </c>
      <c r="F77" s="6" t="s">
        <v>116</v>
      </c>
      <c r="G77" s="17">
        <v>116</v>
      </c>
      <c r="H77" s="10"/>
      <c r="U77" s="1"/>
    </row>
    <row r="78" spans="1:21" ht="81.75" customHeight="1">
      <c r="A78" s="24">
        <v>76</v>
      </c>
      <c r="B78" s="17" t="s">
        <v>91</v>
      </c>
      <c r="C78" s="17" t="s">
        <v>20</v>
      </c>
      <c r="D78" s="17" t="s">
        <v>186</v>
      </c>
      <c r="E78" s="17" t="s">
        <v>21</v>
      </c>
      <c r="F78" s="6" t="s">
        <v>116</v>
      </c>
      <c r="G78" s="17">
        <v>116.7</v>
      </c>
      <c r="H78" s="10"/>
      <c r="U78" s="1"/>
    </row>
    <row r="79" spans="1:21" ht="72.75" customHeight="1">
      <c r="A79" s="25">
        <v>77</v>
      </c>
      <c r="B79" s="17" t="s">
        <v>92</v>
      </c>
      <c r="C79" s="17" t="s">
        <v>20</v>
      </c>
      <c r="D79" s="17" t="s">
        <v>187</v>
      </c>
      <c r="E79" s="17" t="s">
        <v>21</v>
      </c>
      <c r="F79" s="6" t="s">
        <v>116</v>
      </c>
      <c r="G79" s="17">
        <v>119.9</v>
      </c>
      <c r="H79" s="10"/>
      <c r="U79" s="1"/>
    </row>
    <row r="80" spans="1:21" ht="68.25" customHeight="1">
      <c r="A80" s="24">
        <v>78</v>
      </c>
      <c r="B80" s="17" t="s">
        <v>93</v>
      </c>
      <c r="C80" s="17" t="s">
        <v>20</v>
      </c>
      <c r="D80" s="17" t="s">
        <v>188</v>
      </c>
      <c r="E80" s="17" t="s">
        <v>21</v>
      </c>
      <c r="F80" s="6" t="s">
        <v>116</v>
      </c>
      <c r="G80" s="17">
        <v>116.6</v>
      </c>
      <c r="H80" s="10"/>
      <c r="U80" s="1"/>
    </row>
    <row r="81" spans="1:21" ht="71.25" customHeight="1">
      <c r="A81" s="25">
        <v>79</v>
      </c>
      <c r="B81" s="17" t="s">
        <v>94</v>
      </c>
      <c r="C81" s="17" t="s">
        <v>20</v>
      </c>
      <c r="D81" s="17" t="s">
        <v>189</v>
      </c>
      <c r="E81" s="17" t="s">
        <v>21</v>
      </c>
      <c r="F81" s="6" t="s">
        <v>116</v>
      </c>
      <c r="G81" s="17">
        <v>116.4</v>
      </c>
      <c r="H81" s="10"/>
      <c r="U81" s="1"/>
    </row>
    <row r="82" spans="1:21" ht="71.25" customHeight="1">
      <c r="A82" s="24">
        <v>80</v>
      </c>
      <c r="B82" s="17" t="s">
        <v>95</v>
      </c>
      <c r="C82" s="17" t="s">
        <v>20</v>
      </c>
      <c r="D82" s="17" t="s">
        <v>190</v>
      </c>
      <c r="E82" s="17" t="s">
        <v>21</v>
      </c>
      <c r="F82" s="6" t="s">
        <v>116</v>
      </c>
      <c r="G82" s="17">
        <v>117.3</v>
      </c>
      <c r="H82" s="10"/>
      <c r="U82" s="1"/>
    </row>
    <row r="83" spans="1:21" ht="72" customHeight="1">
      <c r="A83" s="25">
        <v>81</v>
      </c>
      <c r="B83" s="17" t="s">
        <v>96</v>
      </c>
      <c r="C83" s="17" t="s">
        <v>20</v>
      </c>
      <c r="D83" s="17" t="s">
        <v>191</v>
      </c>
      <c r="E83" s="17" t="s">
        <v>21</v>
      </c>
      <c r="F83" s="6" t="s">
        <v>116</v>
      </c>
      <c r="G83" s="17">
        <v>121.1</v>
      </c>
      <c r="H83" s="10"/>
      <c r="U83" s="1"/>
    </row>
    <row r="84" spans="1:21" ht="66.75" customHeight="1">
      <c r="A84" s="24">
        <v>82</v>
      </c>
      <c r="B84" s="17" t="s">
        <v>97</v>
      </c>
      <c r="C84" s="17" t="s">
        <v>20</v>
      </c>
      <c r="D84" s="17" t="s">
        <v>192</v>
      </c>
      <c r="E84" s="17" t="s">
        <v>21</v>
      </c>
      <c r="F84" s="6" t="s">
        <v>116</v>
      </c>
      <c r="G84" s="17">
        <v>117.2</v>
      </c>
      <c r="H84" s="10"/>
      <c r="U84" s="1"/>
    </row>
    <row r="85" spans="1:21" ht="67.5" customHeight="1">
      <c r="A85" s="25">
        <v>83</v>
      </c>
      <c r="B85" s="17" t="s">
        <v>98</v>
      </c>
      <c r="C85" s="17" t="s">
        <v>20</v>
      </c>
      <c r="D85" s="17" t="s">
        <v>193</v>
      </c>
      <c r="E85" s="17" t="s">
        <v>21</v>
      </c>
      <c r="F85" s="6" t="s">
        <v>116</v>
      </c>
      <c r="G85" s="17">
        <v>118.4</v>
      </c>
      <c r="H85" s="10"/>
      <c r="U85" s="1"/>
    </row>
    <row r="86" spans="1:21" ht="74.25" customHeight="1">
      <c r="A86" s="24">
        <v>84</v>
      </c>
      <c r="B86" s="17" t="s">
        <v>99</v>
      </c>
      <c r="C86" s="17" t="s">
        <v>20</v>
      </c>
      <c r="D86" s="17" t="s">
        <v>194</v>
      </c>
      <c r="E86" s="17" t="s">
        <v>21</v>
      </c>
      <c r="F86" s="6" t="s">
        <v>116</v>
      </c>
      <c r="G86" s="17">
        <v>121.4</v>
      </c>
      <c r="H86" s="10"/>
      <c r="U86" s="1"/>
    </row>
    <row r="87" spans="1:21" ht="73.5" customHeight="1">
      <c r="A87" s="25">
        <v>85</v>
      </c>
      <c r="B87" s="17" t="s">
        <v>100</v>
      </c>
      <c r="C87" s="17" t="s">
        <v>20</v>
      </c>
      <c r="D87" s="17" t="s">
        <v>195</v>
      </c>
      <c r="E87" s="17" t="s">
        <v>21</v>
      </c>
      <c r="F87" s="6" t="s">
        <v>116</v>
      </c>
      <c r="G87" s="17">
        <v>113.7</v>
      </c>
      <c r="H87" s="10"/>
      <c r="U87" s="1"/>
    </row>
    <row r="88" spans="1:21" ht="71.25" customHeight="1">
      <c r="A88" s="24">
        <v>86</v>
      </c>
      <c r="B88" s="17" t="s">
        <v>101</v>
      </c>
      <c r="C88" s="17" t="s">
        <v>20</v>
      </c>
      <c r="D88" s="17" t="s">
        <v>196</v>
      </c>
      <c r="E88" s="17" t="s">
        <v>21</v>
      </c>
      <c r="F88" s="6" t="s">
        <v>116</v>
      </c>
      <c r="G88" s="17">
        <v>117.7</v>
      </c>
      <c r="H88" s="10"/>
      <c r="U88" s="1"/>
    </row>
    <row r="89" spans="1:21" ht="73.5" customHeight="1">
      <c r="A89" s="25">
        <v>87</v>
      </c>
      <c r="B89" s="17" t="s">
        <v>102</v>
      </c>
      <c r="C89" s="17" t="s">
        <v>20</v>
      </c>
      <c r="D89" s="17" t="s">
        <v>197</v>
      </c>
      <c r="E89" s="17" t="s">
        <v>21</v>
      </c>
      <c r="F89" s="6" t="s">
        <v>116</v>
      </c>
      <c r="G89" s="17">
        <v>121.9</v>
      </c>
      <c r="H89" s="10"/>
      <c r="U89" s="1"/>
    </row>
    <row r="90" spans="1:21" ht="69" customHeight="1">
      <c r="A90" s="24">
        <v>88</v>
      </c>
      <c r="B90" s="17" t="s">
        <v>103</v>
      </c>
      <c r="C90" s="17" t="s">
        <v>20</v>
      </c>
      <c r="D90" s="17" t="s">
        <v>198</v>
      </c>
      <c r="E90" s="17" t="s">
        <v>21</v>
      </c>
      <c r="F90" s="6" t="s">
        <v>116</v>
      </c>
      <c r="G90" s="17">
        <v>117.6</v>
      </c>
      <c r="H90" s="10"/>
      <c r="U90" s="1"/>
    </row>
    <row r="91" spans="1:21" ht="64.5" customHeight="1">
      <c r="A91" s="25">
        <v>89</v>
      </c>
      <c r="B91" s="17" t="s">
        <v>104</v>
      </c>
      <c r="C91" s="17" t="s">
        <v>20</v>
      </c>
      <c r="D91" s="17" t="s">
        <v>199</v>
      </c>
      <c r="E91" s="17" t="s">
        <v>21</v>
      </c>
      <c r="F91" s="6" t="s">
        <v>116</v>
      </c>
      <c r="G91" s="17">
        <v>123.5</v>
      </c>
      <c r="H91" s="10"/>
      <c r="U91" s="1"/>
    </row>
    <row r="92" spans="1:21" ht="69.75" customHeight="1">
      <c r="A92" s="24">
        <v>90</v>
      </c>
      <c r="B92" s="17" t="s">
        <v>105</v>
      </c>
      <c r="C92" s="17" t="s">
        <v>20</v>
      </c>
      <c r="D92" s="17" t="s">
        <v>200</v>
      </c>
      <c r="E92" s="17" t="s">
        <v>21</v>
      </c>
      <c r="F92" s="6" t="s">
        <v>116</v>
      </c>
      <c r="G92" s="17">
        <v>122.3</v>
      </c>
      <c r="H92" s="10"/>
      <c r="U92" s="1"/>
    </row>
    <row r="93" spans="1:21" ht="66" customHeight="1">
      <c r="A93" s="25">
        <v>91</v>
      </c>
      <c r="B93" s="17" t="s">
        <v>106</v>
      </c>
      <c r="C93" s="17" t="s">
        <v>20</v>
      </c>
      <c r="D93" s="17" t="s">
        <v>201</v>
      </c>
      <c r="E93" s="17" t="s">
        <v>21</v>
      </c>
      <c r="F93" s="6" t="s">
        <v>116</v>
      </c>
      <c r="G93" s="17">
        <v>117.2</v>
      </c>
      <c r="H93" s="10"/>
      <c r="U93" s="1"/>
    </row>
    <row r="94" spans="1:21" ht="68.25" customHeight="1">
      <c r="A94" s="24">
        <v>92</v>
      </c>
      <c r="B94" s="17" t="s">
        <v>107</v>
      </c>
      <c r="C94" s="17" t="s">
        <v>20</v>
      </c>
      <c r="D94" s="17" t="s">
        <v>202</v>
      </c>
      <c r="E94" s="17" t="s">
        <v>21</v>
      </c>
      <c r="F94" s="6" t="s">
        <v>116</v>
      </c>
      <c r="G94" s="17">
        <v>121.6</v>
      </c>
      <c r="H94" s="10"/>
      <c r="U94" s="1"/>
    </row>
    <row r="95" spans="1:21" ht="64.5" customHeight="1">
      <c r="A95" s="25">
        <v>93</v>
      </c>
      <c r="B95" s="17" t="s">
        <v>108</v>
      </c>
      <c r="C95" s="17" t="s">
        <v>20</v>
      </c>
      <c r="D95" s="17" t="s">
        <v>203</v>
      </c>
      <c r="E95" s="17" t="s">
        <v>21</v>
      </c>
      <c r="F95" s="6" t="s">
        <v>116</v>
      </c>
      <c r="G95" s="17">
        <v>117.5</v>
      </c>
      <c r="H95" s="10"/>
      <c r="U95" s="1"/>
    </row>
    <row r="96" spans="1:21" ht="66" customHeight="1">
      <c r="A96" s="24">
        <v>94</v>
      </c>
      <c r="B96" s="17" t="s">
        <v>109</v>
      </c>
      <c r="C96" s="17" t="s">
        <v>20</v>
      </c>
      <c r="D96" s="17" t="s">
        <v>204</v>
      </c>
      <c r="E96" s="17" t="s">
        <v>21</v>
      </c>
      <c r="F96" s="6" t="s">
        <v>116</v>
      </c>
      <c r="G96" s="17">
        <v>117.7</v>
      </c>
      <c r="H96" s="10"/>
      <c r="U96" s="1"/>
    </row>
    <row r="97" spans="1:21" ht="62.25" customHeight="1">
      <c r="A97" s="25">
        <v>95</v>
      </c>
      <c r="B97" s="17" t="s">
        <v>110</v>
      </c>
      <c r="C97" s="17" t="s">
        <v>20</v>
      </c>
      <c r="D97" s="17" t="s">
        <v>205</v>
      </c>
      <c r="E97" s="17" t="s">
        <v>21</v>
      </c>
      <c r="F97" s="6" t="s">
        <v>116</v>
      </c>
      <c r="G97" s="17">
        <v>122.1</v>
      </c>
      <c r="H97" s="10"/>
      <c r="U97" s="1"/>
    </row>
    <row r="98" spans="1:21" ht="56.25" customHeight="1">
      <c r="A98" s="24">
        <v>96</v>
      </c>
      <c r="B98" s="17" t="s">
        <v>111</v>
      </c>
      <c r="C98" s="17" t="s">
        <v>20</v>
      </c>
      <c r="D98" s="17" t="s">
        <v>206</v>
      </c>
      <c r="E98" s="17" t="s">
        <v>21</v>
      </c>
      <c r="F98" s="6" t="s">
        <v>116</v>
      </c>
      <c r="G98" s="17">
        <v>115.5</v>
      </c>
      <c r="H98" s="10"/>
      <c r="U98" s="1"/>
    </row>
    <row r="99" spans="1:21" ht="68.25" customHeight="1">
      <c r="A99" s="25">
        <v>97</v>
      </c>
      <c r="B99" s="17" t="s">
        <v>112</v>
      </c>
      <c r="C99" s="17" t="s">
        <v>20</v>
      </c>
      <c r="D99" s="17" t="s">
        <v>207</v>
      </c>
      <c r="E99" s="17" t="s">
        <v>21</v>
      </c>
      <c r="F99" s="6" t="s">
        <v>116</v>
      </c>
      <c r="G99" s="17">
        <v>121.5</v>
      </c>
      <c r="H99" s="10"/>
      <c r="U99" s="1"/>
    </row>
    <row r="100" spans="1:21" ht="66.75" customHeight="1">
      <c r="A100" s="24">
        <v>98</v>
      </c>
      <c r="B100" s="17" t="s">
        <v>113</v>
      </c>
      <c r="C100" s="17" t="s">
        <v>20</v>
      </c>
      <c r="D100" s="17" t="s">
        <v>208</v>
      </c>
      <c r="E100" s="17" t="s">
        <v>21</v>
      </c>
      <c r="F100" s="6" t="s">
        <v>116</v>
      </c>
      <c r="G100" s="17">
        <v>117.3</v>
      </c>
      <c r="H100" s="10"/>
      <c r="U100" s="1"/>
    </row>
    <row r="101" spans="1:21" ht="66.75" customHeight="1" thickBot="1">
      <c r="A101" s="27">
        <v>99</v>
      </c>
      <c r="B101" s="21" t="s">
        <v>114</v>
      </c>
      <c r="C101" s="21" t="s">
        <v>20</v>
      </c>
      <c r="D101" s="21" t="s">
        <v>209</v>
      </c>
      <c r="E101" s="21" t="s">
        <v>21</v>
      </c>
      <c r="F101" s="16" t="s">
        <v>116</v>
      </c>
      <c r="G101" s="21">
        <v>116.7</v>
      </c>
      <c r="H101" s="10"/>
      <c r="U101" s="1"/>
    </row>
    <row r="102" spans="1:21" ht="69.75" customHeight="1" thickBot="1">
      <c r="A102" s="28">
        <v>100</v>
      </c>
      <c r="B102" s="22" t="s">
        <v>115</v>
      </c>
      <c r="C102" s="22" t="s">
        <v>20</v>
      </c>
      <c r="D102" s="22" t="s">
        <v>210</v>
      </c>
      <c r="E102" s="22" t="s">
        <v>21</v>
      </c>
      <c r="F102" s="23" t="s">
        <v>116</v>
      </c>
      <c r="G102" s="22">
        <v>123.2</v>
      </c>
      <c r="T102" s="2"/>
      <c r="U102" s="10"/>
    </row>
    <row r="103" spans="2:21" ht="99.75" customHeight="1">
      <c r="B103" s="14"/>
      <c r="C103" s="14"/>
      <c r="D103" s="14"/>
      <c r="T103" s="2"/>
      <c r="U103" s="10"/>
    </row>
    <row r="104" spans="2:21" ht="88.5" customHeight="1">
      <c r="B104" s="14"/>
      <c r="C104" s="14"/>
      <c r="D104" s="14"/>
      <c r="T104" s="2"/>
      <c r="U104" s="10"/>
    </row>
    <row r="105" spans="2:21" ht="81" customHeight="1">
      <c r="B105" s="14"/>
      <c r="C105" s="14"/>
      <c r="D105" s="14"/>
      <c r="T105" s="13"/>
      <c r="U105" s="10"/>
    </row>
    <row r="106" spans="2:21" ht="150" customHeight="1">
      <c r="B106" s="14"/>
      <c r="C106" s="14"/>
      <c r="D106" s="14"/>
      <c r="T106" s="2"/>
      <c r="U106" s="10"/>
    </row>
    <row r="107" spans="2:21" ht="153" customHeight="1">
      <c r="B107" s="14"/>
      <c r="C107" s="14"/>
      <c r="D107" s="14"/>
      <c r="T107" s="2"/>
      <c r="U107" s="10"/>
    </row>
    <row r="108" spans="2:21" ht="150" customHeight="1">
      <c r="B108" s="14"/>
      <c r="C108" s="14"/>
      <c r="D108" s="14"/>
      <c r="T108" s="2"/>
      <c r="U108" s="10"/>
    </row>
    <row r="109" spans="2:21" ht="161.25" customHeight="1">
      <c r="B109" s="14"/>
      <c r="C109" s="14"/>
      <c r="D109" s="14"/>
      <c r="T109" s="2"/>
      <c r="U109" s="10"/>
    </row>
    <row r="110" spans="2:21" ht="154.5" customHeight="1">
      <c r="B110" s="14"/>
      <c r="C110" s="14"/>
      <c r="D110" s="14"/>
      <c r="T110" s="2"/>
      <c r="U110" s="10"/>
    </row>
    <row r="111" spans="2:21" ht="171" customHeight="1">
      <c r="B111" s="14"/>
      <c r="C111" s="14"/>
      <c r="D111" s="14"/>
      <c r="T111" s="2"/>
      <c r="U111" s="10"/>
    </row>
    <row r="112" spans="2:21" ht="18.75">
      <c r="B112" s="14"/>
      <c r="C112" s="14"/>
      <c r="D112" s="14"/>
      <c r="U112" s="10"/>
    </row>
    <row r="113" spans="2:21" ht="18.75">
      <c r="B113" s="14"/>
      <c r="C113" s="14"/>
      <c r="D113" s="14"/>
      <c r="U113" s="10"/>
    </row>
    <row r="114" spans="2:21" ht="158.25" customHeight="1">
      <c r="B114" s="14"/>
      <c r="C114" s="14"/>
      <c r="D114" s="14"/>
      <c r="U114" s="10"/>
    </row>
    <row r="115" spans="2:21" ht="159" customHeight="1">
      <c r="B115" s="14"/>
      <c r="C115" s="14"/>
      <c r="D115" s="14"/>
      <c r="U115" s="10"/>
    </row>
    <row r="116" spans="2:21" ht="153" customHeight="1">
      <c r="B116" s="14"/>
      <c r="C116" s="14"/>
      <c r="D116" s="14"/>
      <c r="U116" s="10"/>
    </row>
    <row r="117" spans="2:21" ht="152.25" customHeight="1">
      <c r="B117" s="14"/>
      <c r="C117" s="14"/>
      <c r="D117" s="14"/>
      <c r="U117" s="10"/>
    </row>
    <row r="118" spans="2:4" ht="150" customHeight="1">
      <c r="B118" s="14"/>
      <c r="C118" s="14"/>
      <c r="D118" s="14"/>
    </row>
    <row r="119" spans="2:4" ht="18.75" customHeight="1">
      <c r="B119" s="14"/>
      <c r="C119" s="14"/>
      <c r="D119" s="14"/>
    </row>
    <row r="120" spans="2:4" ht="18.75">
      <c r="B120" s="14"/>
      <c r="C120" s="14"/>
      <c r="D120" s="14"/>
    </row>
    <row r="121" spans="2:4" ht="18.75">
      <c r="B121" s="14"/>
      <c r="C121" s="14"/>
      <c r="D121" s="14"/>
    </row>
    <row r="122" spans="2:4" ht="18.75">
      <c r="B122" s="14"/>
      <c r="C122" s="14"/>
      <c r="D122" s="14"/>
    </row>
    <row r="126" ht="18.75">
      <c r="U126" s="1"/>
    </row>
    <row r="127" ht="18.75">
      <c r="U127" s="1"/>
    </row>
    <row r="128" ht="18.75">
      <c r="U128" s="1"/>
    </row>
    <row r="129" ht="18.75">
      <c r="U129" s="1"/>
    </row>
    <row r="130" ht="18.75">
      <c r="U130" s="1"/>
    </row>
    <row r="131" ht="18.75">
      <c r="U131" s="1"/>
    </row>
    <row r="132" ht="18.75">
      <c r="U132" s="1"/>
    </row>
    <row r="133" ht="18.75">
      <c r="U133" s="1"/>
    </row>
    <row r="134" ht="18.75">
      <c r="U134" s="1"/>
    </row>
    <row r="135" ht="18.75">
      <c r="U135" s="1"/>
    </row>
    <row r="136" ht="18.75">
      <c r="U136" s="1"/>
    </row>
    <row r="137" ht="18.75">
      <c r="U137" s="1"/>
    </row>
    <row r="138" ht="18.75">
      <c r="U138" s="1"/>
    </row>
    <row r="139" ht="18.75">
      <c r="U139" s="1"/>
    </row>
    <row r="140" ht="18.75">
      <c r="U140" s="1"/>
    </row>
    <row r="141" ht="18.75">
      <c r="U141" s="1"/>
    </row>
    <row r="142" ht="18.75">
      <c r="U142" s="1"/>
    </row>
    <row r="143" ht="18.75">
      <c r="U143" s="1"/>
    </row>
    <row r="144" ht="18.75">
      <c r="U144" s="1"/>
    </row>
    <row r="145" ht="17.25" customHeight="1">
      <c r="U145" s="1"/>
    </row>
    <row r="146" ht="18.75">
      <c r="U146" s="1"/>
    </row>
    <row r="147" ht="18.75">
      <c r="U147" s="1"/>
    </row>
    <row r="148" ht="18.75">
      <c r="U148" s="1"/>
    </row>
    <row r="149" ht="18.75">
      <c r="U149" s="1"/>
    </row>
    <row r="150" ht="18.75">
      <c r="U150" s="1"/>
    </row>
    <row r="151" ht="18.75">
      <c r="U151" s="1"/>
    </row>
    <row r="152" ht="18.75">
      <c r="U152" s="1"/>
    </row>
    <row r="153" ht="18.75">
      <c r="U153" s="1"/>
    </row>
    <row r="154" ht="18.75">
      <c r="U154" s="1"/>
    </row>
    <row r="155" ht="18.75">
      <c r="U155" s="1"/>
    </row>
    <row r="156" ht="18.75">
      <c r="U156" s="1"/>
    </row>
    <row r="157" ht="18.75">
      <c r="U157" s="1"/>
    </row>
    <row r="158" ht="18.75">
      <c r="U158" s="1"/>
    </row>
    <row r="159" ht="18.75">
      <c r="U159" s="1"/>
    </row>
    <row r="160" ht="18.75">
      <c r="U160" s="1"/>
    </row>
    <row r="161" ht="18.75">
      <c r="U161" s="1"/>
    </row>
    <row r="162" ht="18.75">
      <c r="U162" s="1"/>
    </row>
    <row r="163" ht="18.75">
      <c r="U163" s="1"/>
    </row>
    <row r="164" ht="18.75">
      <c r="U164" s="1"/>
    </row>
    <row r="165" ht="18.75">
      <c r="U165" s="1"/>
    </row>
    <row r="166" ht="18.75">
      <c r="U166" s="1"/>
    </row>
    <row r="167" ht="18.75">
      <c r="U167" s="1"/>
    </row>
    <row r="168" ht="18.75">
      <c r="U168" s="1"/>
    </row>
    <row r="169" ht="18.75">
      <c r="U169" s="1"/>
    </row>
    <row r="170" ht="18.75">
      <c r="U170" s="1"/>
    </row>
    <row r="171" ht="18.75">
      <c r="U171" s="1"/>
    </row>
    <row r="172" ht="18.75">
      <c r="U172" s="1"/>
    </row>
    <row r="173" ht="18.75">
      <c r="U173" s="1"/>
    </row>
    <row r="174" ht="18.75">
      <c r="U174" s="1"/>
    </row>
    <row r="175" ht="18.75">
      <c r="U175" s="1"/>
    </row>
  </sheetData>
  <sheetProtection/>
  <mergeCells count="3">
    <mergeCell ref="A1:G1"/>
    <mergeCell ref="H53:H62"/>
    <mergeCell ref="H2:T5"/>
  </mergeCells>
  <conditionalFormatting sqref="M105:M65536 H102:L65536 N102:W65536 F10:F102 X1:IV65536 A1:A65536 B2:G17 B19:G65536 H63:H101 I6:T101 U2:W101 H2 H6:H53">
    <cfRule type="containsText" priority="5" dxfId="3" operator="containsText" text="повторяющиеся">
      <formula>NOT(ISERROR(SEARCH("повторяющиеся",A1)))</formula>
    </cfRule>
  </conditionalFormatting>
  <conditionalFormatting sqref="B19:B65536 B2:B17">
    <cfRule type="duplicateValues" priority="25" dxfId="3">
      <formula>AND(COUNTIF(#REF!,B2)+COUNTIF($B$2:$B$17,B2)&gt;1,NOT(ISBLANK(B2)))</formula>
    </cfRule>
    <cfRule type="duplicateValues" priority="26" dxfId="3">
      <formula>AND(COUNTIF(#REF!,B2)+COUNTIF($B$2:$B$17,B2)&gt;1,NOT(ISBLANK(B2)))</formula>
    </cfRule>
  </conditionalFormatting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№ 15 ранее учтенных объектов недвижимости</dc:title>
  <dc:subject/>
  <dc:creator/>
  <cp:keywords/>
  <dc:description/>
  <cp:lastModifiedBy/>
  <dcterms:created xsi:type="dcterms:W3CDTF">2006-09-28T05:33:49Z</dcterms:created>
  <dcterms:modified xsi:type="dcterms:W3CDTF">2022-06-06T10:58:50Z</dcterms:modified>
  <cp:category/>
  <cp:version/>
  <cp:contentType/>
  <cp:contentStatus/>
</cp:coreProperties>
</file>